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NTYA GUEVARA\TRANSPARENCIA 2025\"/>
    </mc:Choice>
  </mc:AlternateContent>
  <xr:revisionPtr revIDLastSave="0" documentId="13_ncr:1_{42489492-95FD-4174-BF87-29FA2569B4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Formatos'!$A$7:$Y$86</definedName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<sst xmlns="http://schemas.openxmlformats.org/spreadsheetml/2006/main" count="1126" uniqueCount="287">
  <si>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</si>
  <si>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</si>
  <si>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</si>
  <si>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</si>
  <si>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</si>
  <si>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</si>
  <si>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</si>
  <si>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</si>
  <si>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</si>
  <si>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</si>
  <si>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</si>
  <si>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</si>
  <si>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</si>
  <si>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</si>
  <si>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</si>
  <si>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</si>
  <si>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</si>
  <si>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</si>
  <si>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</si>
  <si>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</si>
  <si>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</si>
  <si>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</si>
  <si>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</si>
  <si>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</si>
  <si>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</si>
  <si>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</si>
  <si>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</si>
  <si>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</si>
  <si>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</si>
  <si>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</si>
  <si>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</si>
  <si>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</si>
  <si>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</si>
  <si>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</si>
  <si>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</si>
  <si>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</si>
  <si>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</si>
  <si>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</si>
  <si>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</si>
  <si>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</si>
  <si>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</si>
  <si>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</si>
  <si>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</si>
  <si>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</si>
  <si>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</si>
  <si>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</si>
  <si>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</si>
  <si>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</si>
  <si>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</si>
  <si>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</si>
  <si>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</si>
  <si>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</si>
  <si>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</si>
  <si>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</si>
  <si>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</si>
  <si>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</si>
  <si>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</si>
  <si>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</si>
  <si>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</si>
  <si>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</si>
  <si>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</si>
  <si>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</si>
  <si>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</si>
  <si>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</si>
  <si>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</si>
  <si>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</si>
  <si>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</si>
  <si>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</si>
  <si>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</si>
  <si>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</si>
  <si>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</si>
  <si>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</si>
  <si>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</si>
  <si>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</si>
  <si>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</si>
  <si>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</si>
  <si>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</si>
  <si>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</si>
  <si>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</si>
  <si>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</si>
  <si>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</si>
  <si>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</si>
  <si>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Sala de Comisiones "Independencia"</t>
  </si>
  <si>
    <t>Recinto del H Congreso del Estado de Tamaulipas</t>
  </si>
  <si>
    <t>Pleno</t>
  </si>
  <si>
    <t>Ley sobre la Organización y Funcionamiento Internos del Congreso del Estado Libre y Soberano de Tamaulipas.</t>
  </si>
  <si>
    <t xml:space="preserve">Artículo 61 párrafo 1 inciso e) </t>
  </si>
  <si>
    <t xml:space="preserve">Departamento del Registro Parlamentario y Diario de Debates </t>
  </si>
  <si>
    <t>Marco Antonio</t>
  </si>
  <si>
    <t>Gallegos</t>
  </si>
  <si>
    <t>2024-2027</t>
  </si>
  <si>
    <t>Judith Katalyna</t>
  </si>
  <si>
    <t>Méndez</t>
  </si>
  <si>
    <t>Cepeda</t>
  </si>
  <si>
    <t>Sala de Comisiones "Revolución"</t>
  </si>
  <si>
    <t>Comisión de Seguridad Pública, Prevención y Reinserción Social</t>
  </si>
  <si>
    <t>Comisión de Salud</t>
  </si>
  <si>
    <t>Galván</t>
  </si>
  <si>
    <t>Cynthia Lizabeth</t>
  </si>
  <si>
    <t>Jaime</t>
  </si>
  <si>
    <t xml:space="preserve">Castillo </t>
  </si>
  <si>
    <t>Ongay</t>
  </si>
  <si>
    <t xml:space="preserve">Víctor Manuel </t>
  </si>
  <si>
    <t>García</t>
  </si>
  <si>
    <t xml:space="preserve">Hinojosa </t>
  </si>
  <si>
    <t>Comisión de La Medalla al Mérito “Luis García de Arellano”</t>
  </si>
  <si>
    <t>Comisión de Pesca y Acuacultura</t>
  </si>
  <si>
    <t>José Abdo</t>
  </si>
  <si>
    <t>Fuentes</t>
  </si>
  <si>
    <t>Marina Edith</t>
  </si>
  <si>
    <t>Andrade</t>
  </si>
  <si>
    <t>Diputación Permanente</t>
  </si>
  <si>
    <t>El carácter de la Reunión de la Sesión es Diputación Permanente, motivo por cual se deja vacío el criterio carácter de la Sesión al no tratarse de Sesión Ordinaria, Extaordinaria o Solemne.</t>
  </si>
  <si>
    <t>Las reuniones de Comisiones no llevan un numero de reunion, el carácter de las reuniones no es solemne, ni ordinaria, ni extraordinaria, ya que es una Comisión</t>
  </si>
  <si>
    <t>https://www.congresotamaulipas.gob.mx/Parlamentario/Archivos/VersionesEstenograficas/29%20DIPUTACION%20PERMANENTE%207%20ENERO%202025.pdf</t>
  </si>
  <si>
    <t>https://www.congresotamaulipas.gob.mx/Parlamentario/Archivos/VersionesEstenograficas/30%20DIPUTACION%20PERMANENTE%2013%20ENERO%202025%20.pdf</t>
  </si>
  <si>
    <t>https://www.congresotamaulipas.gob.mx/Parlamentario/Archivos/VersionesEstenograficas/31%20JUNTA%20PREVIA%2015%20DE%20ENERO%20DE%202025.pdf</t>
  </si>
  <si>
    <t>https://www.congresotamaulipas.gob.mx/Parlamentario/Archivos/VersionesEstenograficas/32%20SESION%20PUBLICA%20Y%20SOLEMNE_15%20ENERO%202025__.pdf</t>
  </si>
  <si>
    <t>https://www.congresotamaulipas.gob.mx/Parlamentario/Archivos/VersionesEstenograficas/33%20SESION%20PUBLICA%20ORDINARIA%2015%20ENERO%202025.pdf</t>
  </si>
  <si>
    <t xml:space="preserve">	Comisión de Estudios Legislativos Segunda</t>
  </si>
  <si>
    <t>Comisión de Estudios Legislativos Segunda Comisión de Igualdad de Género y de la Diversidad</t>
  </si>
  <si>
    <t>https://www.congresotamaulipas.gob.mx/Parlamentario/Archivos/VersionesEstenograficas/COMISION%20DE%20ESTUDIOS%20LEGISLATIVOS%20SEGUNDA%2020%20Enero.pdf</t>
  </si>
  <si>
    <t>https://www.congresotamaulipas.gob.mx/Parlamentario/Archivos/VersionesEstenograficas/COMISIONES%20UNIDAS%20DE%20ESTUDIOS%20LEGISLATIVOS%20SEGUNDA%20Y%20DE%20IGUALDAD%2020%20Enero.pdf</t>
  </si>
  <si>
    <t>https://www.congresotamaulipas.gob.mx/Parlamentario/Archivos/VersionesEstenograficas/COMISION%20DE%20SEGURIDAD%20PUBLICA.pdf</t>
  </si>
  <si>
    <t>Comisión de Estudios Legislativos Primera Comisión de Justicia Comisión de Salud</t>
  </si>
  <si>
    <t>Comisión de Desarrollo Sustentable Comisión de Estudios Legislativos Segunda</t>
  </si>
  <si>
    <t xml:space="preserve">Claudio Alberto </t>
  </si>
  <si>
    <t xml:space="preserve"> De Leija</t>
  </si>
  <si>
    <t xml:space="preserve"> Schekaibán</t>
  </si>
  <si>
    <t>Ramírez</t>
  </si>
  <si>
    <t>https://www.congresotamaulipas.gob.mx/Parlamentario/Archivos/VersionesEstenograficas/COMISIONES%20UNIDAS%20%20ESTUDIOS%20PRIMERA%20JUSTICIA%20Y%20SALUD%2021%20ENERO%2025.pdf</t>
  </si>
  <si>
    <t>https://www.congresotamaulipas.gob.mx/Parlamentario/Archivos/VersionesEstenograficas/COMISIONES%20UNIDAS%20DE%20ESTUDIOS%20LEGISLATIVOS%20SEGUNDA%20Y%20D%20SUSTENTABLE%2021-01-2025.pdf</t>
  </si>
  <si>
    <t>https://www.congresotamaulipas.gob.mx/Parlamentario/Archivos/VersionesEstenograficas/COMISION%20MEDALLA%20AL%20MERITO%2021%20ENERO%202025.pdf</t>
  </si>
  <si>
    <t>https://www.congresotamaulipas.gob.mx/Parlamentario/Archivos/VersionesEstenograficas/COMISION%20DE%20PESCA%20Y%20ACUACULTURA%2021-01-2025.pdf</t>
  </si>
  <si>
    <t>https://www.congresotamaulipas.gob.mx/Parlamentario/Archivos/VersionesEstenograficas/34%20SESION%20PUBLICA%20ORDINARIA%2021%20ENERO%202025___.pdf</t>
  </si>
  <si>
    <t>https://www.congresotamaulipas.gob.mx/Parlamentario/Archivos/VersionesEstenograficas/COMISION%20DE%20SALUD%2031-01-2025.pdf</t>
  </si>
  <si>
    <t>https://www.congresotamaulipas.gob.mx/Parlamentario/Archivos/VersionesEstenograficas/35%20SESION%20PUBLICA%20ORDINARIA%2031%20ENERO%202025_.pdf</t>
  </si>
  <si>
    <t>Comisión de Estudios Legislativos Segunda</t>
  </si>
  <si>
    <t>Comisión de Estudios Legislativos Primera Comisión de Justicia</t>
  </si>
  <si>
    <t xml:space="preserve">Marcelo </t>
  </si>
  <si>
    <t>Abundiz</t>
  </si>
  <si>
    <t>Lucero Deosdady</t>
  </si>
  <si>
    <t xml:space="preserve"> Martínez</t>
  </si>
  <si>
    <t xml:space="preserve">López </t>
  </si>
  <si>
    <t>https://www.congresotamaulipas.gob.mx/Parlamentario/Archivos/VersionesEstenograficas/COMISION%20DE%20SEGURIDAD%20PUBLICA%2004-02-2025.pdf</t>
  </si>
  <si>
    <t>https://www.congresotamaulipas.gob.mx/Parlamentario/Archivos/VersionesEstenograficas/COMISION%20DE%20ESTUDIOS%20LEGISLATIVOS%20SEGUNDA%2004-02-2024.pdf</t>
  </si>
  <si>
    <t>https://www.congresotamaulipas.gob.mx/Parlamentario/Archivos/VersionesEstenograficas/COMISION%20DE%20ESTUDIOS%20SEGUNDA%20E%20IGUALDAD%204%20FEBRERO%202025.pdf</t>
  </si>
  <si>
    <t>https://www.congresotamaulipas.gob.mx/Parlamentario/Archivos/VersionesEstenograficas/COMISION%20DE%20ESTUDIOS%20PRIMERA%20Y%20JUSTICIA%2004%20FEBRERO%202025.pdf</t>
  </si>
  <si>
    <t>Comisión de Estudios Legislativos Primera</t>
  </si>
  <si>
    <t>Comisión de Puntos Constitucionales</t>
  </si>
  <si>
    <t xml:space="preserve">Eliphaleth </t>
  </si>
  <si>
    <t>Gómez</t>
  </si>
  <si>
    <t xml:space="preserve"> Lozano</t>
  </si>
  <si>
    <t>https://www.congresotamaulipas.gob.mx/Parlamentario/Archivos/VersionesEstenograficas/COMISION%20DE%20ESTUDIOS%20LEGISLATIVOS%20PRIMERA%2004%20FEBRERO%202025.pdf</t>
  </si>
  <si>
    <t>https://www.congresotamaulipas.gob.mx/Parlamentario/Archivos/VersionesEstenograficas/36%20SESION%20PUBLICA%20ORDINARIA%204%20FEB%202025_.pdf</t>
  </si>
  <si>
    <t>https://www.congresotamaulipas.gob.mx/Parlamentario/Archivos/VersionesEstenograficas/COMISION%20DE%20PUNTOS%20CONSTITUCIONALES%2004-02-2025.pdf</t>
  </si>
  <si>
    <t>Comisión de Estudios Legislativos Primera Comisión de Justicia Comisión de Igualdad de Género y de la Diversidad</t>
  </si>
  <si>
    <t>Comisión de Estudios Legislativos Segunda Comisión de Justicia</t>
  </si>
  <si>
    <t>Comisión de Puntos Constitucionales Comisión de Estudios Legislativos Segunda</t>
  </si>
  <si>
    <t>Comisión de Asuntos Fronterizos y Migratorios</t>
  </si>
  <si>
    <t>Comisión de Cultura</t>
  </si>
  <si>
    <t>Comisión de Asuntos Municipales</t>
  </si>
  <si>
    <t>Comisión de Salud Comisión de Gobernación</t>
  </si>
  <si>
    <t>Isidro Jesús</t>
  </si>
  <si>
    <t xml:space="preserve"> Vargas</t>
  </si>
  <si>
    <t xml:space="preserve">Fernández </t>
  </si>
  <si>
    <t>Sergio Arturo</t>
  </si>
  <si>
    <t xml:space="preserve"> Ojeda</t>
  </si>
  <si>
    <t>Blanca Aurelia</t>
  </si>
  <si>
    <t>Anzaldúa</t>
  </si>
  <si>
    <t>Nájera</t>
  </si>
  <si>
    <t xml:space="preserve">Úrsula Patricia </t>
  </si>
  <si>
    <t>Salazar</t>
  </si>
  <si>
    <t>Mojica</t>
  </si>
  <si>
    <t>Guillermina Magaly</t>
  </si>
  <si>
    <t>Deandar</t>
  </si>
  <si>
    <t>Robinson</t>
  </si>
  <si>
    <t>https://www.congresotamaulipas.gob.mx/Parlamentario/Archivos/VersionesEstenograficas/COMISION%20DE%20ESTUDIOS%20LEGISLATIVOS%20PRIMERA%20JUSTICIA%20IGUALDAD%20DE%20GENERO%20Y%20DE%20LA%20DIVERSIDADv.pdf</t>
  </si>
  <si>
    <t>https://www.congresotamaulipas.gob.mx/Parlamentario/Archivos/VersionesEstenograficas/COMISIONES%20DE%20ESTUDIOS%20LEGISLATIVOS%202da%20Y%20DE%20JUSTICIA%2011-02-2025.pdf</t>
  </si>
  <si>
    <t>https://www.congresotamaulipas.gob.mx/Parlamentario/Archivos/VersionesEstenograficas/COMISIONES%20DE%20ESTUDIOS%20LEGISLATIVO%2011-FEBRERO-2025.pdf</t>
  </si>
  <si>
    <t>https://www.congresotamaulipas.gob.mx/Parlamentario/Archivos/VersionesEstenograficas/COMISIONES%20DE%20ASUNTOS%20FRONTERIZOS%20Y%20MIGRATORIOS%2011-FEBRERO-2025.pdf</t>
  </si>
  <si>
    <t>https://www.congresotamaulipas.gob.mx/Parlamentario/Archivos/VersionesEstenograficas/COMISION%20DE%20CULTURA%2011%20FEBRERO%202024.pdf</t>
  </si>
  <si>
    <t>https://www.congresotamaulipas.gob.mx/Parlamentario/Archivos/VersionesEstenograficas/COMISIONES%20DE%20ASUNTOS%20MUNICIPALES%2011-FEBRERO-2025.pdf</t>
  </si>
  <si>
    <t>https://www.congresotamaulipas.gob.mx/Parlamentario/Archivos/VersionesEstenograficas/37%20SESION%20PUBLICA%20ORDINARIA%2011%20FEB%202025.pdf</t>
  </si>
  <si>
    <t>https://www.congresotamaulipas.gob.mx/Parlamentario/Archivos/VersionesEstenograficas/COMISION%20DE%20SALUD%20Y%20GOBERNACION%2011%20DE%20FEBRERO%202025.pdf</t>
  </si>
  <si>
    <t>Comisión de Estudios Legislativos Segunda Comisión de Puntos Constitucionales</t>
  </si>
  <si>
    <t>Comisión de Gobernación Comisión de Patrimonio Estatal y Municipal</t>
  </si>
  <si>
    <t>https://www.congresotamaulipas.gob.mx/Parlamentario/Archivos/VersionesEstenograficas/COMISIONES%20ESTUDIOS%20SEGUNDA%20Y%20PUNTOS%20CONSTITUCIONALES%2017%20FEB%202025r.pdf</t>
  </si>
  <si>
    <t>https://www.congresotamaulipas.gob.mx/Parlamentario/Archivos/VersionesEstenograficas/COMISION%20DE%20SALUD%2017-02-2025V.pdf</t>
  </si>
  <si>
    <t>https://www.congresotamaulipas.gob.mx/Parlamentario/Archivos/VersionesEstenograficas/COMISION%20DE%20GOBERNACION%20Y%20PATRIMONIO%20ESTATAL%20Y%20MUNICIPAL%20%20%20%20%20%20%2017%20DE%20FEBRERO%202025.pdf</t>
  </si>
  <si>
    <t>Comisión de Niñez, Adolescencia y Juventud Comisión de Igualdad de Género y de la Diversidad</t>
  </si>
  <si>
    <t>Comisión de Asuntos Fronterizos y Migratorios Comisión de Estudios Legislativos Primera Comisión de Niñez, Adolescencia y Juventud</t>
  </si>
  <si>
    <t>Comisión de Educación</t>
  </si>
  <si>
    <t>Comisión de Estudios Legislativos Segunda Comisión de Recurso Hidráulico</t>
  </si>
  <si>
    <t>Iturbe</t>
  </si>
  <si>
    <t>Vázquez</t>
  </si>
  <si>
    <t xml:space="preserve">Yuriria </t>
  </si>
  <si>
    <t>https://www.congresotamaulipas.gob.mx/Parlamentario/Archivos/VersionesEstenograficas/COMISIONES%20NINEZ%20Y%20DE%20IGUALDAD%20%2018%20FEBRERO.pdf</t>
  </si>
  <si>
    <t>https://www.congresotamaulipas.gob.mx/Parlamentario/Archivos/VersionesEstenograficas/COMISIONES%20DE%20ESTUDIOS%20LEG%20PRIMERA%20NINEZ%20Y%20ASUNTOS%20FRONTERIZOS%2018%20DE%20FEBRERO%20DE%202025.pdf</t>
  </si>
  <si>
    <t>https://www.congresotamaulipas.gob.mx/Parlamentario/Archivos/VersionesEstenograficas/COMISION%20DE%20EDUCACION%2018%20FEBRERO%202025.pdf</t>
  </si>
  <si>
    <t>https://www.congresotamaulipas.gob.mx/Parlamentario/Archivos/VersionesEstenograficas/COMISION%20DE%20ESTUDIOS%20LEGISLATIVOS%20PRIMERA%2018%20DE%20FEBRERO%20DE%202025.pdf</t>
  </si>
  <si>
    <t>https://www.congresotamaulipas.gob.mx/Parlamentario/Archivos/VersionesEstenograficas/COMISIONES%20UNIDAS%20DE%20ESTUDIOS%20LEGISLATIVOS%20PRIMERA%20Y%20JUSTICIA%20%2018%20DE%20FEBRERO%20DE%202025.pdf</t>
  </si>
  <si>
    <t>https://www.congresotamaulipas.gob.mx/Parlamentario/Archivos/VersionesEstenograficas/COMISIONES%20UNIDAS%20DE%20ESTUDIOS%20LEGISLATIVOS%20SEGUNDA%20Y%20JUSTICIA.pdf</t>
  </si>
  <si>
    <t>https://www.congresotamaulipas.gob.mx/Parlamentario/Archivos/VersionesEstenograficas/COMISIONES%20UNIDAS%20DE%20ESTUDIOS%20LEGISLATIVOS%20SEGUNDA%20Y%20RECURSO%20HIDRAULICO_.pdf</t>
  </si>
  <si>
    <t>Comisión de Asuntos Municipales Comisión de Trabajo y Previsión Social</t>
  </si>
  <si>
    <t>Comisión de Familia Comisión de Estudios Legislativos Segunda</t>
  </si>
  <si>
    <t>Comisión de Innovación, Ciencia y Tecnología</t>
  </si>
  <si>
    <t>Byron Alejandro Eduardo</t>
  </si>
  <si>
    <t>Cavazos</t>
  </si>
  <si>
    <t xml:space="preserve">Tapia </t>
  </si>
  <si>
    <t>https://www.congresotamaulipas.gob.mx/Parlamentario/Archivos/VersionesEstenograficas/38%20SESION%20PUBLICA%20ORDINARIA%2018%20FEB%202025.pdf</t>
  </si>
  <si>
    <t>https://www.congresotamaulipas.gob.mx/Parlamentario/Archivos/VersionesEstenograficas/COMISION%20DE%20ASUNTOS%20MUNICIPALES%20Y%20TRABAJO%20Y%20PS%2018%20DE%20FEBRERO%20DE%202025.pdf</t>
  </si>
  <si>
    <t>https://www.congresotamaulipas.gob.mx/Parlamentario/Archivos/VersionesEstenograficas/COMISIONES%20FAMILIA%20Y%20ESTUDIOS%20SEGUNDA%20%2018%20FEB%202025.pdf</t>
  </si>
  <si>
    <t>https://www.congresotamaulipas.gob.mx/Parlamentario/Archivos/VersionesEstenograficas/COMISION%20DE%20INNOVACION%2018%2002%2025.pdf</t>
  </si>
  <si>
    <t>Comisión de Justicia Comisión de Atención a Grupos Vulnerables</t>
  </si>
  <si>
    <t>Comisión de Justicia</t>
  </si>
  <si>
    <t>https://www.congresotamaulipas.gob.mx/Parlamentario/Archivos/VersionesEstenograficas/COMISION%20DE%20JUSTICIA%20Y%20ATENCION%20A%20GRUPOS%20VULNERABLES%2024%20FEBRERO%202025.pdf</t>
  </si>
  <si>
    <t>https://www.congresotamaulipas.gob.mx/Parlamentario/Archivos/VersionesEstenograficas/COMISION%20DE%20JUSTICIA%2024%20FEBRERO%202025.pdf</t>
  </si>
  <si>
    <t>Comisión de Administración Comisión de Infraestructura Desarrollo Urbano y Puertos</t>
  </si>
  <si>
    <t>Comisión de Gobernación Comisión de Cultura</t>
  </si>
  <si>
    <t>Comisión de Transparencia y Acceso a la Información Pública</t>
  </si>
  <si>
    <t>Comisión de Asuntos Municipales Comisión de Salud</t>
  </si>
  <si>
    <t>Comisión de Estudios Legislativos Segunda Comisión de Turismo</t>
  </si>
  <si>
    <t>Juan Carlos</t>
  </si>
  <si>
    <t xml:space="preserve"> Zertuche</t>
  </si>
  <si>
    <t xml:space="preserve">Romero </t>
  </si>
  <si>
    <t>https://www.congresotamaulipas.gob.mx/Parlamentario/Archivos/VersionesEstenograficas/COMISION%20DE%20ADMINISTRACION%20E%20INFRAESTRUCTURA%2025%20FEB%202025.pdf</t>
  </si>
  <si>
    <t>https://www.congresotamaulipas.gob.mx/Parlamentario/Archivos/VersionesEstenograficas/COMISION%20DE%20GOBERNACION%20Y%20CULTURA%2025%20FEB%202025.pdf</t>
  </si>
  <si>
    <t>https://www.congresotamaulipas.gob.mx/Parlamentario/Archivos/VersionesEstenograficas/COMISION%20DE%20CULTURA%2025%20FEBRERO%202024.pdf</t>
  </si>
  <si>
    <t>https://www.congresotamaulipas.gob.mx/Parlamentario/Archivos/VersionesEstenograficas/COMISIONES%20DE%20ASUNTOS%20FRONTERIZOS%20Y%20MIGRATORIOS%2025%20FEB%202025.pdf</t>
  </si>
  <si>
    <t>https://www.congresotamaulipas.gob.mx/Parlamentario/Archivos/VersionesEstenograficas/COMISION%20DE%20TRANSPARENCIA%2025%20DE%20FEBRERO.pdf</t>
  </si>
  <si>
    <t>https://www.congresotamaulipas.gob.mx/Parlamentario/Archivos/VersionesEstenograficas/COMISIONES%20UNIDAS%20DE%20SALUD%20Y%20ASUNTOS%20MUNICIPALES%20%2025%20FEB%2025.pdf</t>
  </si>
  <si>
    <t>https://www.congresotamaulipas.gob.mx/Parlamentario/Archivos/VersionesEstenograficas/39%20SESION%20PUBLICA%20ORDINARIA%2025%20FEB%202025.pdf</t>
  </si>
  <si>
    <t>https://www.congresotamaulipas.gob.mx/Parlamentario/Archivos/VersionesEstenograficas/COMISION%20DE%20EDUCACION%2025%20FEBRERO%202025.pdf</t>
  </si>
  <si>
    <t>https://www.congresotamaulipas.gob.mx/Parlamentario/Archivos/VersionesEstenograficas/COMISION%20DE%20ASUNTOS%20MUNICIPALES%2025%20FEB%202025.pdf</t>
  </si>
  <si>
    <t>https://www.congresotamaulipas.gob.mx/Parlamentario/Archivos/VersionesEstenograficas/COMISIONES%20DE%20ESTUDIOS%20SEGUNDA%20Y%20TURISMO%2025%20FEB%202025.pdf</t>
  </si>
  <si>
    <t>Comisión de Estudios Legislativos Segunda Comisión de Puntos Constitucionales Comisión de Igualdad de Género y de la Diversidad</t>
  </si>
  <si>
    <t>Comisión de Justicia Comisión de Estudios Legislativos Segunda</t>
  </si>
  <si>
    <t>Comisión de Estudios Legislativos Segunda Comisión de Cultura</t>
  </si>
  <si>
    <t>Comisión de Salud Comisión de Derechos Humanos</t>
  </si>
  <si>
    <t>Eva Araceli</t>
  </si>
  <si>
    <t>Reyes</t>
  </si>
  <si>
    <t>González</t>
  </si>
  <si>
    <t>https://www.congresotamaulipas.gob.mx/Parlamentario/Archivos/VersionesEstenograficas/COMISIONES%20UNIDAS%20%20ESTUDIOS%20SEGUNDA%20PUNTOS%20CONSTITUCIONALES%20E%20IGUALDAD%20%2003%20%20MARZO%202025.pdf</t>
  </si>
  <si>
    <t>https://www.congresotamaulipas.gob.mx/Parlamentario/Archivos/VersionesEstenograficas/COMISIONES%20UNIDAS%20%20JUSTICIA%20Y%20ESTUDIOS%20SEGUNDA%2003%20%20MARZO%202025.pdf</t>
  </si>
  <si>
    <t>https://www.congresotamaulipas.gob.mx/Parlamentario/Archivos/VersionesEstenograficas/COMISIONES%20UNIDAS%20DE%20ESTUDIOS%20LEGISLATIVOS%20SEGUNDA%20Y%20DE%20CULTURA%2003%20DE%20MARZO.pdf</t>
  </si>
  <si>
    <t>https://www.congresotamaulipas.gob.mx/Parlamentario/Archivos/VersionesEstenograficas/COMISIONES%20UNIDAS%20%20SALUD%20Y%20DERECHOS%20HUMANOS%2003%20%20MARZO%202025.pdf</t>
  </si>
  <si>
    <t>Comisión de Justicia Comisión de Igualdad de Género y de la Diversidad</t>
  </si>
  <si>
    <t>Comisión de Patrimonio Estatal y Municipal Comisión de Igualdad de Género y de la Diversidad</t>
  </si>
  <si>
    <t>Comisión de Asuntos Municipales Comisión de Patrimonio Estatal y Municipal</t>
  </si>
  <si>
    <t>Comisión de Salud Comisión de Asuntos Municipales</t>
  </si>
  <si>
    <t>Ana Laura</t>
  </si>
  <si>
    <t>Huerta</t>
  </si>
  <si>
    <t>Valdovinos</t>
  </si>
  <si>
    <t>https://www.congresotamaulipas.gob.mx/Parlamentario/Archivos/VersionesEstenograficas/COMISION%20DE%20JUSTICIA%20Y%20DE%20IGUALDAD%20DE%20GENERO%2004%20MARZO.pdf</t>
  </si>
  <si>
    <t>https://www.congresotamaulipas.gob.mx/Parlamentario/Archivos/VersionesEstenograficas/COMISION%20DE%20PATRIMONIO%20Y%20DE%20IGUALDAD%204%20MARZO%202025.pdf</t>
  </si>
  <si>
    <t>https://www.congresotamaulipas.gob.mx/Parlamentario/Archivos/VersionesEstenograficas/COMISION%20DE%20PATRIMONIO%20Y%20ASUNTOS%204%20MARZO%202025.pdf</t>
  </si>
  <si>
    <t>https://www.congresotamaulipas.gob.mx/Parlamentario/Archivos/VersionesEstenograficas/COMISION%20DE%20SALUD%20Y%20ASUNTOS%20MUNICIPALES%20%204%20MARZO%2025.pdf</t>
  </si>
  <si>
    <t>https://www.congresotamaulipas.gob.mx/Parlamentario/Archivos/VersionesEstenograficas/COMISION%20DE%20ESTUDIOS%20LEGISLATIVOS%20PRIMERA%2004%20MARZO.pdf</t>
  </si>
  <si>
    <t>https://www.congresotamaulipas.gob.mx/Parlamentario/Archivos/VersionesEstenograficas/40%20SESION%20PUBLICA%20ORDINARIA%204%20MARZO%202025__f.pdf</t>
  </si>
  <si>
    <t>https://www.congresotamaulipas.gob.mx/Parlamentario/Archivos/VersionesEstenograficas/41%20SESION%20PUBLICA%20ORDINARIA%2004%20MARZO%202025_.pdf</t>
  </si>
  <si>
    <t>El carácter de la Reunión de la Sesión es Junta Previa, motivo por cual se deja vacío el criterio carácter de la Sesión al no tratarse de Sesión Ordinaria, Extaordinaria o Solemne.</t>
  </si>
  <si>
    <t>Auditorio Principal del Centro Cultural de Nuevo Laredo, Tamaulipas</t>
  </si>
  <si>
    <t>Comisión de Gobernación</t>
  </si>
  <si>
    <t>Comisión de Desarrollo Rural Comisión de Gobernación</t>
  </si>
  <si>
    <t>Comisión de Justicia Comisión de Igualdad de Género y de la Diversidad Comisión de Derechos Humanos</t>
  </si>
  <si>
    <t>Comisión de Trabajo y Previsión Social Comisión de Estudios Legislativos Primera</t>
  </si>
  <si>
    <t xml:space="preserve">	Comisión de Atención a Grupos Vulnerables Comisión de Justicia Comisión de Estudios Legislativos Primera</t>
  </si>
  <si>
    <t>Comisión de Justicia Comisión de Fomento al Comercio Exterior Comisión de Estudios Legislativos Segunda</t>
  </si>
  <si>
    <t>Comisión de Asuntos Fronterizos y Migratorios Comisión de Niñez, Adolescencia y Juventud</t>
  </si>
  <si>
    <t xml:space="preserve"> Guillermina Magaly</t>
  </si>
  <si>
    <t xml:space="preserve">Robinson </t>
  </si>
  <si>
    <t xml:space="preserve">Gabriela </t>
  </si>
  <si>
    <t>Regalado</t>
  </si>
  <si>
    <t xml:space="preserve"> Fuentes</t>
  </si>
  <si>
    <t>https://www.congresotamaulipas.gob.mx/Parlamentario/Archivos/VersionesEstenograficas/42%20SESION%20PUBLICA%20%20Y%20SOLEMNE%2015%20MARZO%202025.pdf</t>
  </si>
  <si>
    <t>https://www.congresotamaulipas.gob.mx/Parlamentario/Archivos/VersionesEstenograficas/COMISION%20DE%20GOBERNACION%20%2018%20%20MARZO.pdf</t>
  </si>
  <si>
    <t>https://www.congresotamaulipas.gob.mx/Parlamentario/Archivos/VersionesEstenograficas/COMISION%20DE%20GOBERNACION%20Y%20DESARROLLO%20RURAL%2018%20MARZO%202025.pdf</t>
  </si>
  <si>
    <t>https://www.congresotamaulipas.gob.mx/Parlamentario/Archivos/VersionesEstenograficas/COMISIONES%20DE%20ESTUDIOS%20LEGISLATIVOS%202da%20Y%20DE%20JUSTICIA%2018%20MARZO%202025.pdf</t>
  </si>
  <si>
    <t>https://www.congresotamaulipas.gob.mx/Parlamentario/Archivos/VersionesEstenograficas/COMISIONES%20DE%20ASUNTOS%20MUNICIPALES%2018%20MARZO%202025.pdf</t>
  </si>
  <si>
    <t>https://www.congresotamaulipas.gob.mx/Parlamentario/Archivos/VersionesEstenograficas/43%20SESION%20PUBLICA%20ORDINARIA%2018%20MARZO%202025f.pdf</t>
  </si>
  <si>
    <t>https://www.congresotamaulipas.gob.mx/Parlamentario/Archivos/VersionesEstenograficas/COMISIONES%20JUSTICIA%20IGUALDAD%20Y%20DERECHOS%20HUMANOS%2018%20MARZO%2025.pdf</t>
  </si>
  <si>
    <t>https://www.congresotamaulipas.gob.mx/Parlamentario/Archivos/VersionesEstenograficas/COMISION%20DE%20TRABAJO%20Y%20ESTUDIOS%20PRIMERA%2024%20MARZO%202025.pdf</t>
  </si>
  <si>
    <t>https://www.congresotamaulipas.gob.mx/Parlamentario/Archivos/VersionesEstenograficas/COMISIONES%20DE%20ESTUDIOS%20LEGISLATIVOS%20PRIMERA%20JUSTICIA%20Y%20DE%20ATENCION%2024%20MARZO%202025.pdf</t>
  </si>
  <si>
    <t>https://www.congresotamaulipas.gob.mx/Parlamentario/Archivos/VersionesEstenograficas/COMISIONES%20DE%20NINEZ%20Y%20ASUNTOS%20FRONTERIZOS%2024%20MARZO%202025.pdf</t>
  </si>
  <si>
    <t>https://www.congresotamaulipas.gob.mx/Parlamentario/Archivos/VersionesEstenograficas/44%20SESION%20PUBLICA%20ORDINARIA%2025%20MARZO%202025.pdf</t>
  </si>
  <si>
    <t>https://www.congresotamaulipas.gob.mx/Parlamentario/Archivos/VersionesEstenograficas/Comisiones%20de%20Estudios%20Legislativos%20Segunda%20Justicia%20y%20Fomento%2024%20%20Marzo%202025.pdf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</si>
</sst>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231F20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2" borderId="0" applyNumberFormat="0" applyFill="0" applyBorder="0" applyAlignment="0" applyProtection="0"/>
    <xf numFmtId="0" fontId="8" fillId="2" borderId="0"/>
    <xf numFmtId="0" fontId="8" fillId="2" borderId="0"/>
    <xf numFmtId="0" fontId="8" fillId="2" borderId="0"/>
    <xf numFmtId="0" fontId="8" fillId="2" borderId="0"/>
  </cellStyleXfs>
  <cellXfs count="67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6" xfId="0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1" applyFill="1" applyBorder="1"/>
    <xf numFmtId="0" fontId="3" fillId="0" borderId="1" xfId="1" applyFill="1" applyBorder="1" applyAlignment="1">
      <alignment horizontal="left" vertical="center"/>
    </xf>
    <xf numFmtId="20" fontId="1" fillId="0" borderId="6" xfId="0" applyNumberFormat="1" applyFont="1" applyBorder="1" applyAlignment="1">
      <alignment horizontal="center"/>
    </xf>
    <xf numFmtId="0" fontId="3" fillId="0" borderId="1" xfId="1" applyFill="1" applyBorder="1" applyAlignment="1">
      <alignment vertical="center"/>
    </xf>
    <xf numFmtId="0" fontId="3" fillId="0" borderId="3" xfId="1" applyFill="1" applyBorder="1"/>
    <xf numFmtId="0" fontId="1" fillId="2" borderId="1" xfId="2" applyFont="1" applyBorder="1" applyAlignment="1">
      <alignment horizontal="left"/>
    </xf>
    <xf numFmtId="0" fontId="3" fillId="0" borderId="3" xfId="1" applyFill="1" applyBorder="1" applyAlignment="1">
      <alignment horizontal="left" vertical="center"/>
    </xf>
    <xf numFmtId="0" fontId="3" fillId="0" borderId="1" xfId="1" applyFill="1" applyBorder="1" applyAlignment="1">
      <alignment horizontal="left"/>
    </xf>
    <xf numFmtId="0" fontId="1" fillId="2" borderId="1" xfId="3" applyFont="1" applyBorder="1" applyAlignment="1">
      <alignment horizontal="left"/>
    </xf>
    <xf numFmtId="0" fontId="1" fillId="2" borderId="1" xfId="4" applyFont="1" applyBorder="1" applyAlignment="1">
      <alignment horizontal="left"/>
    </xf>
    <xf numFmtId="0" fontId="1" fillId="2" borderId="1" xfId="5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1" fillId="2" borderId="4" xfId="2" applyFont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1" fillId="4" borderId="0" xfId="0" applyFont="1" applyFill="1"/>
    <xf numFmtId="0" fontId="7" fillId="4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0" xfId="0" applyFont="1" applyFill="1"/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/>
    </xf>
    <xf numFmtId="0" fontId="1" fillId="0" borderId="0" xfId="0" applyFont="1" applyFill="1"/>
    <xf numFmtId="20" fontId="1" fillId="0" borderId="3" xfId="0" applyNumberFormat="1" applyFont="1" applyFill="1" applyBorder="1" applyAlignment="1">
      <alignment horizontal="center"/>
    </xf>
    <xf numFmtId="2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BCE65788-0105-425C-9851-DA20065D13CB}"/>
    <cellStyle name="Normal 4" xfId="4" xr:uid="{47F14CD1-7741-47BB-ADF7-F4A942FE8371}"/>
    <cellStyle name="Normal 5" xfId="5" xr:uid="{ADD04CFE-4F0D-4897-83B9-DCF7A72C6F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ngresotamaulipas.gob.mx/Parlamentario/Archivos/VersionesEstenograficas/COMISIONES%20DE%20ASUNTOS%20FRONTERIZOS%20Y%20MIGRATORIOS%2011-FEBRERO-2025.pdf" TargetMode="External"/><Relationship Id="rId21" Type="http://schemas.openxmlformats.org/officeDocument/2006/relationships/hyperlink" Target="https://www.congresotamaulipas.gob.mx/Parlamentario/Archivos/VersionesEstenograficas/36%20SESION%20PUBLICA%20ORDINARIA%204%20FEB%202025_.pdf" TargetMode="External"/><Relationship Id="rId42" Type="http://schemas.openxmlformats.org/officeDocument/2006/relationships/hyperlink" Target="https://www.congresotamaulipas.gob.mx/Parlamentario/Archivos/VersionesEstenograficas/COMISION%20DE%20ASUNTOS%20MUNICIPALES%20Y%20TRABAJO%20Y%20PS%2018%20DE%20FEBRERO%20DE%202025.pdf" TargetMode="External"/><Relationship Id="rId47" Type="http://schemas.openxmlformats.org/officeDocument/2006/relationships/hyperlink" Target="https://www.congresotamaulipas.gob.mx/Parlamentario/Archivos/VersionesEstenograficas/COMISION%20DE%20ADMINISTRACION%20E%20INFRAESTRUCTURA%2025%20FEB%202025.pdf" TargetMode="External"/><Relationship Id="rId63" Type="http://schemas.openxmlformats.org/officeDocument/2006/relationships/hyperlink" Target="https://www.congresotamaulipas.gob.mx/Parlamentario/Archivos/VersionesEstenograficas/COMISION%20DE%20PATRIMONIO%20Y%20ASUNTOS%204%20MARZO%202025.pdf" TargetMode="External"/><Relationship Id="rId68" Type="http://schemas.openxmlformats.org/officeDocument/2006/relationships/hyperlink" Target="https://www.congresotamaulipas.gob.mx/Parlamentario/Archivos/VersionesEstenograficas/42%20SESION%20PUBLICA%20%20Y%20SOLEMNE%2015%20MARZO%202025.pdf" TargetMode="External"/><Relationship Id="rId16" Type="http://schemas.openxmlformats.org/officeDocument/2006/relationships/hyperlink" Target="https://www.congresotamaulipas.gob.mx/Parlamentario/Archivos/VersionesEstenograficas/COMISION%20DE%20SEGURIDAD%20PUBLICA%2004-02-2025.pdf" TargetMode="External"/><Relationship Id="rId11" Type="http://schemas.openxmlformats.org/officeDocument/2006/relationships/hyperlink" Target="https://www.congresotamaulipas.gob.mx/Parlamentario/Archivos/VersionesEstenograficas/COMISION%20MEDALLA%20AL%20MERITO%2021%20ENERO%202025.pdf" TargetMode="External"/><Relationship Id="rId24" Type="http://schemas.openxmlformats.org/officeDocument/2006/relationships/hyperlink" Target="https://www.congresotamaulipas.gob.mx/Parlamentario/Archivos/VersionesEstenograficas/COMISIONES%20DE%20ESTUDIOS%20LEGISLATIVOS%202da%20Y%20DE%20JUSTICIA%2011-02-2025.pdf" TargetMode="External"/><Relationship Id="rId32" Type="http://schemas.openxmlformats.org/officeDocument/2006/relationships/hyperlink" Target="https://www.congresotamaulipas.gob.mx/Parlamentario/Archivos/VersionesEstenograficas/COMISION%20DE%20SALUD%2017-02-2025V.pdf" TargetMode="External"/><Relationship Id="rId37" Type="http://schemas.openxmlformats.org/officeDocument/2006/relationships/hyperlink" Target="https://www.congresotamaulipas.gob.mx/Parlamentario/Archivos/VersionesEstenograficas/COMISION%20DE%20ESTUDIOS%20LEGISLATIVOS%20PRIMERA%2018%20DE%20FEBRERO%20DE%202025.pdf" TargetMode="External"/><Relationship Id="rId40" Type="http://schemas.openxmlformats.org/officeDocument/2006/relationships/hyperlink" Target="https://www.congresotamaulipas.gob.mx/Parlamentario/Archivos/VersionesEstenograficas/COMISIONES%20UNIDAS%20DE%20ESTUDIOS%20LEGISLATIVOS%20SEGUNDA%20Y%20RECURSO%20HIDRAULICO_.pdf" TargetMode="External"/><Relationship Id="rId45" Type="http://schemas.openxmlformats.org/officeDocument/2006/relationships/hyperlink" Target="https://www.congresotamaulipas.gob.mx/Parlamentario/Archivos/VersionesEstenograficas/COMISION%20DE%20JUSTICIA%20Y%20ATENCION%20A%20GRUPOS%20VULNERABLES%2024%20FEBRERO%202025.pdf" TargetMode="External"/><Relationship Id="rId53" Type="http://schemas.openxmlformats.org/officeDocument/2006/relationships/hyperlink" Target="https://www.congresotamaulipas.gob.mx/Parlamentario/Archivos/VersionesEstenograficas/39%20SESION%20PUBLICA%20ORDINARIA%2025%20FEB%202025.pdf" TargetMode="External"/><Relationship Id="rId58" Type="http://schemas.openxmlformats.org/officeDocument/2006/relationships/hyperlink" Target="https://www.congresotamaulipas.gob.mx/Parlamentario/Archivos/VersionesEstenograficas/COMISIONES%20UNIDAS%20%20JUSTICIA%20Y%20ESTUDIOS%20SEGUNDA%2003%20%20MARZO%202025.pdf" TargetMode="External"/><Relationship Id="rId66" Type="http://schemas.openxmlformats.org/officeDocument/2006/relationships/hyperlink" Target="https://www.congresotamaulipas.gob.mx/Parlamentario/Archivos/VersionesEstenograficas/40%20SESION%20PUBLICA%20ORDINARIA%204%20MARZO%202025__f.pdf" TargetMode="External"/><Relationship Id="rId74" Type="http://schemas.openxmlformats.org/officeDocument/2006/relationships/hyperlink" Target="https://www.congresotamaulipas.gob.mx/Parlamentario/Archivos/VersionesEstenograficas/COMISIONES%20JUSTICIA%20IGUALDAD%20Y%20DERECHOS%20HUMANOS%2018%20MARZO%2025.pdf" TargetMode="External"/><Relationship Id="rId79" Type="http://schemas.openxmlformats.org/officeDocument/2006/relationships/hyperlink" Target="https://www.congresotamaulipas.gob.mx/Parlamentario/Archivos/VersionesEstenograficas/Comisiones%20de%20Estudios%20Legislativos%20Segunda%20Justicia%20y%20Fomento%2024%20%20Marzo%202025.pdf" TargetMode="External"/><Relationship Id="rId5" Type="http://schemas.openxmlformats.org/officeDocument/2006/relationships/hyperlink" Target="https://www.congresotamaulipas.gob.mx/Parlamentario/Archivos/VersionesEstenograficas/33%20SESION%20PUBLICA%20ORDINARIA%2015%20ENERO%202025.pdf" TargetMode="External"/><Relationship Id="rId61" Type="http://schemas.openxmlformats.org/officeDocument/2006/relationships/hyperlink" Target="https://www.congresotamaulipas.gob.mx/Parlamentario/Archivos/VersionesEstenograficas/COMISION%20DE%20JUSTICIA%20Y%20DE%20IGUALDAD%20DE%20GENERO%2004%20MARZO.pdf" TargetMode="External"/><Relationship Id="rId19" Type="http://schemas.openxmlformats.org/officeDocument/2006/relationships/hyperlink" Target="https://www.congresotamaulipas.gob.mx/Parlamentario/Archivos/VersionesEstenograficas/COMISION%20DE%20ESTUDIOS%20PRIMERA%20Y%20JUSTICIA%2004%20FEBRERO%202025.pdf" TargetMode="External"/><Relationship Id="rId14" Type="http://schemas.openxmlformats.org/officeDocument/2006/relationships/hyperlink" Target="https://www.congresotamaulipas.gob.mx/Parlamentario/Archivos/VersionesEstenograficas/COMISION%20DE%20SALUD%2031-01-2025.pdf" TargetMode="External"/><Relationship Id="rId22" Type="http://schemas.openxmlformats.org/officeDocument/2006/relationships/hyperlink" Target="https://www.congresotamaulipas.gob.mx/Parlamentario/Archivos/VersionesEstenograficas/COMISION%20DE%20PUNTOS%20CONSTITUCIONALES%2004-02-2025.pdf" TargetMode="External"/><Relationship Id="rId27" Type="http://schemas.openxmlformats.org/officeDocument/2006/relationships/hyperlink" Target="https://www.congresotamaulipas.gob.mx/Parlamentario/Archivos/VersionesEstenograficas/COMISION%20DE%20CULTURA%2011%20FEBRERO%202024.pdf" TargetMode="External"/><Relationship Id="rId30" Type="http://schemas.openxmlformats.org/officeDocument/2006/relationships/hyperlink" Target="https://www.congresotamaulipas.gob.mx/Parlamentario/Archivos/VersionesEstenograficas/COMISION%20DE%20SALUD%20Y%20GOBERNACION%2011%20DE%20FEBRERO%202025.pdf" TargetMode="External"/><Relationship Id="rId35" Type="http://schemas.openxmlformats.org/officeDocument/2006/relationships/hyperlink" Target="https://www.congresotamaulipas.gob.mx/Parlamentario/Archivos/VersionesEstenograficas/COMISIONES%20DE%20ESTUDIOS%20LEG%20PRIMERA%20NINEZ%20Y%20ASUNTOS%20FRONTERIZOS%2018%20DE%20FEBRERO%20DE%202025.pdf" TargetMode="External"/><Relationship Id="rId43" Type="http://schemas.openxmlformats.org/officeDocument/2006/relationships/hyperlink" Target="https://www.congresotamaulipas.gob.mx/Parlamentario/Archivos/VersionesEstenograficas/COMISIONES%20FAMILIA%20Y%20ESTUDIOS%20SEGUNDA%20%2018%20FEB%202025.pdf" TargetMode="External"/><Relationship Id="rId48" Type="http://schemas.openxmlformats.org/officeDocument/2006/relationships/hyperlink" Target="https://www.congresotamaulipas.gob.mx/Parlamentario/Archivos/VersionesEstenograficas/COMISION%20DE%20GOBERNACION%20Y%20CULTURA%2025%20FEB%202025.pdf" TargetMode="External"/><Relationship Id="rId56" Type="http://schemas.openxmlformats.org/officeDocument/2006/relationships/hyperlink" Target="https://www.congresotamaulipas.gob.mx/Parlamentario/Archivos/VersionesEstenograficas/COMISIONES%20DE%20ESTUDIOS%20SEGUNDA%20Y%20TURISMO%2025%20FEB%202025.pdf" TargetMode="External"/><Relationship Id="rId64" Type="http://schemas.openxmlformats.org/officeDocument/2006/relationships/hyperlink" Target="https://www.congresotamaulipas.gob.mx/Parlamentario/Archivos/VersionesEstenograficas/COMISION%20DE%20SALUD%20Y%20ASUNTOS%20MUNICIPALES%20%204%20MARZO%2025.pdf" TargetMode="External"/><Relationship Id="rId69" Type="http://schemas.openxmlformats.org/officeDocument/2006/relationships/hyperlink" Target="https://www.congresotamaulipas.gob.mx/Parlamentario/Archivos/VersionesEstenograficas/COMISION%20DE%20GOBERNACION%20%2018%20%20MARZO.pdf" TargetMode="External"/><Relationship Id="rId77" Type="http://schemas.openxmlformats.org/officeDocument/2006/relationships/hyperlink" Target="https://www.congresotamaulipas.gob.mx/Parlamentario/Archivos/VersionesEstenograficas/COMISIONES%20DE%20NINEZ%20Y%20ASUNTOS%20FRONTERIZOS%2024%20MARZO%202025.pdf" TargetMode="External"/><Relationship Id="rId8" Type="http://schemas.openxmlformats.org/officeDocument/2006/relationships/hyperlink" Target="https://www.congresotamaulipas.gob.mx/Parlamentario/Archivos/VersionesEstenograficas/COMISION%20DE%20SEGURIDAD%20PUBLICA.pdf" TargetMode="External"/><Relationship Id="rId51" Type="http://schemas.openxmlformats.org/officeDocument/2006/relationships/hyperlink" Target="https://www.congresotamaulipas.gob.mx/Parlamentario/Archivos/VersionesEstenograficas/COMISION%20DE%20TRANSPARENCIA%2025%20DE%20FEBRERO.pdf" TargetMode="External"/><Relationship Id="rId72" Type="http://schemas.openxmlformats.org/officeDocument/2006/relationships/hyperlink" Target="https://www.congresotamaulipas.gob.mx/Parlamentario/Archivos/VersionesEstenograficas/COMISIONES%20DE%20ASUNTOS%20MUNICIPALES%2018%20MARZO%202025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www.congresotamaulipas.gob.mx/Parlamentario/Archivos/VersionesEstenograficas/31%20JUNTA%20PREVIA%2015%20DE%20ENERO%20DE%202025.pdf" TargetMode="External"/><Relationship Id="rId12" Type="http://schemas.openxmlformats.org/officeDocument/2006/relationships/hyperlink" Target="https://www.congresotamaulipas.gob.mx/Parlamentario/Archivos/VersionesEstenograficas/COMISION%20DE%20PESCA%20Y%20ACUACULTURA%2021-01-2025.pdf" TargetMode="External"/><Relationship Id="rId17" Type="http://schemas.openxmlformats.org/officeDocument/2006/relationships/hyperlink" Target="https://www.congresotamaulipas.gob.mx/Parlamentario/Archivos/VersionesEstenograficas/COMISION%20DE%20ESTUDIOS%20LEGISLATIVOS%20SEGUNDA%2004-02-2024.pdf" TargetMode="External"/><Relationship Id="rId25" Type="http://schemas.openxmlformats.org/officeDocument/2006/relationships/hyperlink" Target="https://www.congresotamaulipas.gob.mx/Parlamentario/Archivos/VersionesEstenograficas/COMISIONES%20DE%20ESTUDIOS%20LEGISLATIVO%2011-FEBRERO-2025.pdf" TargetMode="External"/><Relationship Id="rId33" Type="http://schemas.openxmlformats.org/officeDocument/2006/relationships/hyperlink" Target="https://www.congresotamaulipas.gob.mx/Parlamentario/Archivos/VersionesEstenograficas/COMISION%20DE%20GOBERNACION%20Y%20PATRIMONIO%20ESTATAL%20Y%20MUNICIPAL%20%20%20%20%20%20%2017%20DE%20FEBRERO%202025.pdf" TargetMode="External"/><Relationship Id="rId38" Type="http://schemas.openxmlformats.org/officeDocument/2006/relationships/hyperlink" Target="https://www.congresotamaulipas.gob.mx/Parlamentario/Archivos/VersionesEstenograficas/COMISIONES%20UNIDAS%20DE%20ESTUDIOS%20LEGISLATIVOS%20PRIMERA%20Y%20JUSTICIA%20%2018%20DE%20FEBRERO%20DE%202025.pdf" TargetMode="External"/><Relationship Id="rId46" Type="http://schemas.openxmlformats.org/officeDocument/2006/relationships/hyperlink" Target="https://www.congresotamaulipas.gob.mx/Parlamentario/Archivos/VersionesEstenograficas/COMISION%20DE%20JUSTICIA%2024%20FEBRERO%202025.pdf" TargetMode="External"/><Relationship Id="rId59" Type="http://schemas.openxmlformats.org/officeDocument/2006/relationships/hyperlink" Target="https://www.congresotamaulipas.gob.mx/Parlamentario/Archivos/VersionesEstenograficas/COMISIONES%20UNIDAS%20DE%20ESTUDIOS%20LEGISLATIVOS%20SEGUNDA%20Y%20DE%20CULTURA%2003%20DE%20MARZO.pdf" TargetMode="External"/><Relationship Id="rId67" Type="http://schemas.openxmlformats.org/officeDocument/2006/relationships/hyperlink" Target="https://www.congresotamaulipas.gob.mx/Parlamentario/Archivos/VersionesEstenograficas/41%20SESION%20PUBLICA%20ORDINARIA%2004%20MARZO%202025_.pdf" TargetMode="External"/><Relationship Id="rId20" Type="http://schemas.openxmlformats.org/officeDocument/2006/relationships/hyperlink" Target="https://www.congresotamaulipas.gob.mx/Parlamentario/Archivos/VersionesEstenograficas/COMISION%20DE%20ESTUDIOS%20LEGISLATIVOS%20PRIMERA%2004%20FEBRERO%202025.pdf" TargetMode="External"/><Relationship Id="rId41" Type="http://schemas.openxmlformats.org/officeDocument/2006/relationships/hyperlink" Target="https://www.congresotamaulipas.gob.mx/Parlamentario/Archivos/VersionesEstenograficas/38%20SESION%20PUBLICA%20ORDINARIA%2018%20FEB%202025.pdf" TargetMode="External"/><Relationship Id="rId54" Type="http://schemas.openxmlformats.org/officeDocument/2006/relationships/hyperlink" Target="https://www.congresotamaulipas.gob.mx/Parlamentario/Archivos/VersionesEstenograficas/COMISION%20DE%20ASUNTOS%20MUNICIPALES%2025%20FEB%202025.pdf" TargetMode="External"/><Relationship Id="rId62" Type="http://schemas.openxmlformats.org/officeDocument/2006/relationships/hyperlink" Target="https://www.congresotamaulipas.gob.mx/Parlamentario/Archivos/VersionesEstenograficas/COMISION%20DE%20PATRIMONIO%20Y%20DE%20IGUALDAD%204%20MARZO%202025.pdf" TargetMode="External"/><Relationship Id="rId70" Type="http://schemas.openxmlformats.org/officeDocument/2006/relationships/hyperlink" Target="https://www.congresotamaulipas.gob.mx/Parlamentario/Archivos/VersionesEstenograficas/COMISION%20DE%20GOBERNACION%20Y%20DESARROLLO%20RURAL%2018%20MARZO%202025.pdf" TargetMode="External"/><Relationship Id="rId75" Type="http://schemas.openxmlformats.org/officeDocument/2006/relationships/hyperlink" Target="https://www.congresotamaulipas.gob.mx/Parlamentario/Archivos/VersionesEstenograficas/COMISION%20DE%20TRABAJO%20Y%20ESTUDIOS%20PRIMERA%2024%20MARZO%202025.pdf" TargetMode="External"/><Relationship Id="rId1" Type="http://schemas.openxmlformats.org/officeDocument/2006/relationships/hyperlink" Target="https://www.congresotamaulipas.gob.mx/Parlamentario/Archivos/VersionesEstenograficas/29%20DIPUTACION%20PERMANENTE%207%20ENERO%202025.pdf" TargetMode="External"/><Relationship Id="rId6" Type="http://schemas.openxmlformats.org/officeDocument/2006/relationships/hyperlink" Target="https://www.congresotamaulipas.gob.mx/Parlamentario/Archivos/VersionesEstenograficas/COMISION%20DE%20ESTUDIOS%20LEGISLATIVOS%20SEGUNDA%2020%20Enero.pdf" TargetMode="External"/><Relationship Id="rId15" Type="http://schemas.openxmlformats.org/officeDocument/2006/relationships/hyperlink" Target="https://www.congresotamaulipas.gob.mx/Parlamentario/Archivos/VersionesEstenograficas/35%20SESION%20PUBLICA%20ORDINARIA%2031%20ENERO%202025_.pdf" TargetMode="External"/><Relationship Id="rId23" Type="http://schemas.openxmlformats.org/officeDocument/2006/relationships/hyperlink" Target="https://www.congresotamaulipas.gob.mx/Parlamentario/Archivos/VersionesEstenograficas/COMISION%20DE%20ESTUDIOS%20LEGISLATIVOS%20PRIMERA%20JUSTICIA%20IGUALDAD%20DE%20GENERO%20Y%20DE%20LA%20DIVERSIDADv.pdf" TargetMode="External"/><Relationship Id="rId28" Type="http://schemas.openxmlformats.org/officeDocument/2006/relationships/hyperlink" Target="https://www.congresotamaulipas.gob.mx/Parlamentario/Archivos/VersionesEstenograficas/COMISIONES%20DE%20ASUNTOS%20MUNICIPALES%2011-FEBRERO-2025.pdf" TargetMode="External"/><Relationship Id="rId36" Type="http://schemas.openxmlformats.org/officeDocument/2006/relationships/hyperlink" Target="https://www.congresotamaulipas.gob.mx/Parlamentario/Archivos/VersionesEstenograficas/COMISION%20DE%20EDUCACION%2018%20FEBRERO%202025.pdf" TargetMode="External"/><Relationship Id="rId49" Type="http://schemas.openxmlformats.org/officeDocument/2006/relationships/hyperlink" Target="https://www.congresotamaulipas.gob.mx/Parlamentario/Archivos/VersionesEstenograficas/COMISION%20DE%20CULTURA%2025%20FEBRERO%202024.pdf" TargetMode="External"/><Relationship Id="rId57" Type="http://schemas.openxmlformats.org/officeDocument/2006/relationships/hyperlink" Target="https://www.congresotamaulipas.gob.mx/Parlamentario/Archivos/VersionesEstenograficas/COMISIONES%20UNIDAS%20%20ESTUDIOS%20SEGUNDA%20PUNTOS%20CONSTITUCIONALES%20E%20IGUALDAD%20%2003%20%20MARZO%202025.pdf" TargetMode="External"/><Relationship Id="rId10" Type="http://schemas.openxmlformats.org/officeDocument/2006/relationships/hyperlink" Target="https://www.congresotamaulipas.gob.mx/Parlamentario/Archivos/VersionesEstenograficas/COMISIONES%20UNIDAS%20DE%20ESTUDIOS%20LEGISLATIVOS%20SEGUNDA%20Y%20D%20SUSTENTABLE%2021-01-2025.pdf" TargetMode="External"/><Relationship Id="rId31" Type="http://schemas.openxmlformats.org/officeDocument/2006/relationships/hyperlink" Target="https://www.congresotamaulipas.gob.mx/Parlamentario/Archivos/VersionesEstenograficas/COMISIONES%20ESTUDIOS%20SEGUNDA%20Y%20PUNTOS%20CONSTITUCIONALES%2017%20FEB%202025r.pdf" TargetMode="External"/><Relationship Id="rId44" Type="http://schemas.openxmlformats.org/officeDocument/2006/relationships/hyperlink" Target="https://www.congresotamaulipas.gob.mx/Parlamentario/Archivos/VersionesEstenograficas/COMISION%20DE%20INNOVACION%2018%2002%2025.pdf" TargetMode="External"/><Relationship Id="rId52" Type="http://schemas.openxmlformats.org/officeDocument/2006/relationships/hyperlink" Target="https://www.congresotamaulipas.gob.mx/Parlamentario/Archivos/VersionesEstenograficas/COMISIONES%20UNIDAS%20DE%20SALUD%20Y%20ASUNTOS%20MUNICIPALES%20%2025%20FEB%2025.pdf" TargetMode="External"/><Relationship Id="rId60" Type="http://schemas.openxmlformats.org/officeDocument/2006/relationships/hyperlink" Target="https://www.congresotamaulipas.gob.mx/Parlamentario/Archivos/VersionesEstenograficas/COMISIONES%20UNIDAS%20%20SALUD%20Y%20DERECHOS%20HUMANOS%2003%20%20MARZO%202025.pdf" TargetMode="External"/><Relationship Id="rId65" Type="http://schemas.openxmlformats.org/officeDocument/2006/relationships/hyperlink" Target="https://www.congresotamaulipas.gob.mx/Parlamentario/Archivos/VersionesEstenograficas/COMISION%20DE%20ESTUDIOS%20LEGISLATIVOS%20PRIMERA%2004%20MARZO.pdf" TargetMode="External"/><Relationship Id="rId73" Type="http://schemas.openxmlformats.org/officeDocument/2006/relationships/hyperlink" Target="https://www.congresotamaulipas.gob.mx/Parlamentario/Archivos/VersionesEstenograficas/43%20SESION%20PUBLICA%20ORDINARIA%2018%20MARZO%202025f.pdf" TargetMode="External"/><Relationship Id="rId78" Type="http://schemas.openxmlformats.org/officeDocument/2006/relationships/hyperlink" Target="https://www.congresotamaulipas.gob.mx/Parlamentario/Archivos/VersionesEstenograficas/44%20SESION%20PUBLICA%20ORDINARIA%2025%20MARZO%202025.pdf" TargetMode="External"/><Relationship Id="rId4" Type="http://schemas.openxmlformats.org/officeDocument/2006/relationships/hyperlink" Target="https://www.congresotamaulipas.gob.mx/Parlamentario/Archivos/VersionesEstenograficas/32%20SESION%20PUBLICA%20Y%20SOLEMNE_15%20ENERO%202025__.pdf" TargetMode="External"/><Relationship Id="rId9" Type="http://schemas.openxmlformats.org/officeDocument/2006/relationships/hyperlink" Target="https://www.congresotamaulipas.gob.mx/Parlamentario/Archivos/VersionesEstenograficas/COMISIONES%20UNIDAS%20%20ESTUDIOS%20PRIMERA%20JUSTICIA%20Y%20SALUD%2021%20ENERO%2025.pdf" TargetMode="External"/><Relationship Id="rId13" Type="http://schemas.openxmlformats.org/officeDocument/2006/relationships/hyperlink" Target="https://www.congresotamaulipas.gob.mx/Parlamentario/Archivos/VersionesEstenograficas/34%20SESION%20PUBLICA%20ORDINARIA%2021%20ENERO%202025___.pdf" TargetMode="External"/><Relationship Id="rId18" Type="http://schemas.openxmlformats.org/officeDocument/2006/relationships/hyperlink" Target="https://www.congresotamaulipas.gob.mx/Parlamentario/Archivos/VersionesEstenograficas/COMISION%20DE%20ESTUDIOS%20SEGUNDA%20E%20IGUALDAD%204%20FEBRERO%202025.pdf" TargetMode="External"/><Relationship Id="rId39" Type="http://schemas.openxmlformats.org/officeDocument/2006/relationships/hyperlink" Target="https://www.congresotamaulipas.gob.mx/Parlamentario/Archivos/VersionesEstenograficas/COMISIONES%20UNIDAS%20DE%20ESTUDIOS%20LEGISLATIVOS%20SEGUNDA%20Y%20JUSTICIA.pdf" TargetMode="External"/><Relationship Id="rId34" Type="http://schemas.openxmlformats.org/officeDocument/2006/relationships/hyperlink" Target="https://www.congresotamaulipas.gob.mx/Parlamentario/Archivos/VersionesEstenograficas/COMISIONES%20NINEZ%20Y%20DE%20IGUALDAD%20%2018%20FEBRERO.pdf" TargetMode="External"/><Relationship Id="rId50" Type="http://schemas.openxmlformats.org/officeDocument/2006/relationships/hyperlink" Target="https://www.congresotamaulipas.gob.mx/Parlamentario/Archivos/VersionesEstenograficas/COMISIONES%20DE%20ASUNTOS%20FRONTERIZOS%20Y%20MIGRATORIOS%2025%20FEB%202025.pdf" TargetMode="External"/><Relationship Id="rId55" Type="http://schemas.openxmlformats.org/officeDocument/2006/relationships/hyperlink" Target="https://www.congresotamaulipas.gob.mx/Parlamentario/Archivos/VersionesEstenograficas/COMISION%20DE%20EDUCACION%2025%20FEBRERO%202025.pdf" TargetMode="External"/><Relationship Id="rId76" Type="http://schemas.openxmlformats.org/officeDocument/2006/relationships/hyperlink" Target="https://www.congresotamaulipas.gob.mx/Parlamentario/Archivos/VersionesEstenograficas/COMISIONES%20DE%20ESTUDIOS%20LEGISLATIVOS%20PRIMERA%20JUSTICIA%20Y%20DE%20ATENCION%2024%20MARZO%202025.pdf" TargetMode="External"/><Relationship Id="rId7" Type="http://schemas.openxmlformats.org/officeDocument/2006/relationships/hyperlink" Target="https://www.congresotamaulipas.gob.mx/Parlamentario/Archivos/VersionesEstenograficas/COMISIONES%20UNIDAS%20DE%20ESTUDIOS%20LEGISLATIVOS%20SEGUNDA%20Y%20DE%20IGUALDAD%2020%20Enero.pdf" TargetMode="External"/><Relationship Id="rId71" Type="http://schemas.openxmlformats.org/officeDocument/2006/relationships/hyperlink" Target="https://www.congresotamaulipas.gob.mx/Parlamentario/Archivos/VersionesEstenograficas/COMISIONES%20DE%20ESTUDIOS%20LEGISLATIVOS%202da%20Y%20DE%20JUSTICIA%2018%20MARZO%202025.pdf" TargetMode="External"/><Relationship Id="rId2" Type="http://schemas.openxmlformats.org/officeDocument/2006/relationships/hyperlink" Target="https://www.congresotamaulipas.gob.mx/Parlamentario/Archivos/VersionesEstenograficas/30%20DIPUTACION%20PERMANENTE%2013%20ENERO%202025%20.pdf" TargetMode="External"/><Relationship Id="rId29" Type="http://schemas.openxmlformats.org/officeDocument/2006/relationships/hyperlink" Target="https://www.congresotamaulipas.gob.mx/Parlamentario/Archivos/VersionesEstenograficas/37%20SESION%20PUBLICA%20ORDINARIA%2011%20FEB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6"/>
  <sheetViews>
    <sheetView tabSelected="1" topLeftCell="A2" zoomScaleNormal="100" workbookViewId="0">
      <selection activeCell="A22" sqref="A22:XFD22"/>
    </sheetView>
  </sheetViews>
  <sheetFormatPr baseColWidth="10" defaultColWidth="9.140625" defaultRowHeight="12.75" x14ac:dyDescent="0.2"/>
  <cols>
    <col min="1" max="1" width="8.42578125" style="2" customWidth="1"/>
    <col min="2" max="2" width="36.42578125" style="2" bestFit="1" customWidth="1"/>
    <col min="3" max="3" width="38.5703125" style="2" bestFit="1" customWidth="1"/>
    <col min="4" max="4" width="20" style="2" bestFit="1" customWidth="1"/>
    <col min="5" max="5" width="22.42578125" style="2" bestFit="1" customWidth="1"/>
    <col min="6" max="6" width="22.140625" style="2" bestFit="1" customWidth="1"/>
    <col min="7" max="7" width="26.5703125" style="2" bestFit="1" customWidth="1"/>
    <col min="8" max="8" width="33.7109375" style="2" bestFit="1" customWidth="1"/>
    <col min="9" max="9" width="35.85546875" style="2" bestFit="1" customWidth="1"/>
    <col min="10" max="10" width="24.42578125" style="3" bestFit="1" customWidth="1"/>
    <col min="11" max="11" width="49.85546875" style="2" bestFit="1" customWidth="1"/>
    <col min="12" max="12" width="34.7109375" style="3" bestFit="1" customWidth="1"/>
    <col min="13" max="13" width="41.28515625" style="4" bestFit="1" customWidth="1"/>
    <col min="14" max="14" width="43.42578125" style="3" bestFit="1" customWidth="1"/>
    <col min="15" max="15" width="27.5703125" style="3" bestFit="1" customWidth="1"/>
    <col min="16" max="16" width="105.5703125" style="3" bestFit="1" customWidth="1"/>
    <col min="17" max="17" width="22.140625" style="3" bestFit="1" customWidth="1"/>
    <col min="18" max="18" width="28" style="3" bestFit="1" customWidth="1"/>
    <col min="19" max="19" width="29.85546875" style="4" bestFit="1" customWidth="1"/>
    <col min="20" max="20" width="79.42578125" style="2" bestFit="1" customWidth="1"/>
    <col min="21" max="21" width="66" style="2" bestFit="1" customWidth="1"/>
    <col min="22" max="22" width="33.5703125" style="2" bestFit="1" customWidth="1"/>
    <col min="23" max="23" width="63" style="2" bestFit="1" customWidth="1"/>
    <col min="24" max="24" width="20" style="2" bestFit="1" customWidth="1"/>
    <col min="25" max="25" width="156.5703125" style="2" customWidth="1"/>
    <col min="26" max="16384" width="9.140625" style="2"/>
  </cols>
  <sheetData>
    <row r="1" spans="1:25" hidden="1" x14ac:dyDescent="0.2">
      <c r="A1" s="2" t="s">
        <v>0</v>
      </c>
    </row>
    <row r="2" spans="1:25" x14ac:dyDescent="0.2">
      <c r="A2" s="46" t="s">
        <v>1</v>
      </c>
      <c r="B2" s="45"/>
      <c r="C2" s="45"/>
      <c r="D2" s="46" t="s">
        <v>2</v>
      </c>
      <c r="E2" s="45"/>
      <c r="F2" s="45"/>
      <c r="G2" s="46" t="s">
        <v>3</v>
      </c>
      <c r="H2" s="45"/>
      <c r="I2" s="45"/>
    </row>
    <row r="3" spans="1:25" x14ac:dyDescent="0.2">
      <c r="A3" s="47" t="s">
        <v>4</v>
      </c>
      <c r="B3" s="48"/>
      <c r="C3" s="48"/>
      <c r="D3" s="47" t="s">
        <v>5</v>
      </c>
      <c r="E3" s="48"/>
      <c r="F3" s="48"/>
      <c r="G3" s="47" t="s">
        <v>6</v>
      </c>
      <c r="H3" s="48"/>
      <c r="I3" s="48"/>
    </row>
    <row r="4" spans="1:2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9</v>
      </c>
      <c r="H4" s="2" t="s">
        <v>8</v>
      </c>
      <c r="I4" s="2" t="s">
        <v>8</v>
      </c>
      <c r="J4" s="3" t="s">
        <v>7</v>
      </c>
      <c r="K4" s="2" t="s">
        <v>7</v>
      </c>
      <c r="L4" s="3" t="s">
        <v>8</v>
      </c>
      <c r="M4" s="4" t="s">
        <v>10</v>
      </c>
      <c r="N4" s="3" t="s">
        <v>10</v>
      </c>
      <c r="O4" s="3" t="s">
        <v>9</v>
      </c>
      <c r="P4" s="3" t="s">
        <v>11</v>
      </c>
      <c r="Q4" s="3" t="s">
        <v>7</v>
      </c>
      <c r="R4" s="3" t="s">
        <v>7</v>
      </c>
      <c r="S4" s="4" t="s">
        <v>7</v>
      </c>
      <c r="T4" s="2" t="s">
        <v>11</v>
      </c>
      <c r="U4" s="2" t="s">
        <v>11</v>
      </c>
      <c r="V4" s="2" t="s">
        <v>12</v>
      </c>
      <c r="W4" s="2" t="s">
        <v>11</v>
      </c>
      <c r="X4" s="2" t="s">
        <v>13</v>
      </c>
      <c r="Y4" s="2" t="s">
        <v>14</v>
      </c>
    </row>
    <row r="5" spans="1:2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3" t="s">
        <v>24</v>
      </c>
      <c r="K5" s="2" t="s">
        <v>25</v>
      </c>
      <c r="L5" s="3" t="s">
        <v>26</v>
      </c>
      <c r="M5" s="4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4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</row>
    <row r="6" spans="1:25" x14ac:dyDescent="0.2">
      <c r="A6" s="44" t="s">
        <v>40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s="3" customFormat="1" ht="25.5" x14ac:dyDescent="0.25">
      <c r="A7" s="30" t="s">
        <v>41</v>
      </c>
      <c r="B7" s="30" t="s">
        <v>42</v>
      </c>
      <c r="C7" s="30" t="s">
        <v>43</v>
      </c>
      <c r="D7" s="30" t="s">
        <v>44</v>
      </c>
      <c r="E7" s="30" t="s">
        <v>45</v>
      </c>
      <c r="F7" s="30" t="s">
        <v>46</v>
      </c>
      <c r="G7" s="30" t="s">
        <v>47</v>
      </c>
      <c r="H7" s="30" t="s">
        <v>48</v>
      </c>
      <c r="I7" s="30" t="s">
        <v>49</v>
      </c>
      <c r="J7" s="30" t="s">
        <v>50</v>
      </c>
      <c r="K7" s="30" t="s">
        <v>51</v>
      </c>
      <c r="L7" s="30" t="s">
        <v>52</v>
      </c>
      <c r="M7" s="30" t="s">
        <v>53</v>
      </c>
      <c r="N7" s="30" t="s">
        <v>54</v>
      </c>
      <c r="O7" s="30" t="s">
        <v>55</v>
      </c>
      <c r="P7" s="30" t="s">
        <v>56</v>
      </c>
      <c r="Q7" s="30" t="s">
        <v>57</v>
      </c>
      <c r="R7" s="30" t="s">
        <v>58</v>
      </c>
      <c r="S7" s="30" t="s">
        <v>59</v>
      </c>
      <c r="T7" s="30" t="s">
        <v>60</v>
      </c>
      <c r="U7" s="30" t="s">
        <v>61</v>
      </c>
      <c r="V7" s="30" t="s">
        <v>62</v>
      </c>
      <c r="W7" s="30" t="s">
        <v>63</v>
      </c>
      <c r="X7" s="30" t="s">
        <v>64</v>
      </c>
      <c r="Y7" s="30" t="s">
        <v>65</v>
      </c>
    </row>
    <row r="8" spans="1:25" ht="15" x14ac:dyDescent="0.2">
      <c r="A8" s="6">
        <v>2025</v>
      </c>
      <c r="B8" s="7">
        <v>45658</v>
      </c>
      <c r="C8" s="7">
        <v>45688</v>
      </c>
      <c r="D8" s="6">
        <v>66</v>
      </c>
      <c r="E8" s="6" t="s">
        <v>90</v>
      </c>
      <c r="F8" s="8" t="s">
        <v>66</v>
      </c>
      <c r="G8" s="6" t="s">
        <v>75</v>
      </c>
      <c r="H8" s="7">
        <v>45641</v>
      </c>
      <c r="I8" s="7">
        <v>45672</v>
      </c>
      <c r="J8" s="6">
        <v>29</v>
      </c>
      <c r="K8" s="19" t="s">
        <v>82</v>
      </c>
      <c r="L8" s="7">
        <v>45664</v>
      </c>
      <c r="M8" s="9">
        <v>0.52013888888888893</v>
      </c>
      <c r="N8" s="10">
        <v>0.54652777777777772</v>
      </c>
      <c r="O8" s="6"/>
      <c r="P8" s="6" t="s">
        <v>111</v>
      </c>
      <c r="Q8" s="6" t="s">
        <v>91</v>
      </c>
      <c r="R8" s="6" t="s">
        <v>92</v>
      </c>
      <c r="S8" s="8" t="s">
        <v>93</v>
      </c>
      <c r="T8" s="11" t="s">
        <v>85</v>
      </c>
      <c r="U8" s="12" t="s">
        <v>86</v>
      </c>
      <c r="V8" s="32" t="s">
        <v>114</v>
      </c>
      <c r="W8" s="6" t="s">
        <v>87</v>
      </c>
      <c r="X8" s="7">
        <v>45691</v>
      </c>
      <c r="Y8" s="39" t="s">
        <v>112</v>
      </c>
    </row>
    <row r="9" spans="1:25" ht="15" x14ac:dyDescent="0.2">
      <c r="A9" s="6">
        <v>2025</v>
      </c>
      <c r="B9" s="7">
        <v>45658</v>
      </c>
      <c r="C9" s="7">
        <v>45688</v>
      </c>
      <c r="D9" s="6">
        <v>66</v>
      </c>
      <c r="E9" s="6" t="s">
        <v>90</v>
      </c>
      <c r="F9" s="8" t="s">
        <v>66</v>
      </c>
      <c r="G9" s="6" t="s">
        <v>75</v>
      </c>
      <c r="H9" s="7">
        <v>45641</v>
      </c>
      <c r="I9" s="7">
        <v>45672</v>
      </c>
      <c r="J9" s="6">
        <v>30</v>
      </c>
      <c r="K9" s="19" t="s">
        <v>82</v>
      </c>
      <c r="L9" s="14">
        <v>45670</v>
      </c>
      <c r="M9" s="15">
        <v>0.75763888888888886</v>
      </c>
      <c r="N9" s="16">
        <v>0.80763888888888891</v>
      </c>
      <c r="O9" s="13"/>
      <c r="P9" s="6" t="s">
        <v>111</v>
      </c>
      <c r="Q9" s="6" t="s">
        <v>91</v>
      </c>
      <c r="R9" s="6" t="s">
        <v>92</v>
      </c>
      <c r="S9" s="8" t="s">
        <v>93</v>
      </c>
      <c r="T9" s="11" t="s">
        <v>85</v>
      </c>
      <c r="U9" s="17" t="s">
        <v>86</v>
      </c>
      <c r="V9" s="37" t="s">
        <v>115</v>
      </c>
      <c r="W9" s="13" t="s">
        <v>87</v>
      </c>
      <c r="X9" s="7">
        <v>45691</v>
      </c>
      <c r="Y9" s="40" t="s">
        <v>112</v>
      </c>
    </row>
    <row r="10" spans="1:25" ht="15" x14ac:dyDescent="0.2">
      <c r="A10" s="6">
        <v>2025</v>
      </c>
      <c r="B10" s="7">
        <v>45658</v>
      </c>
      <c r="C10" s="7">
        <v>45688</v>
      </c>
      <c r="D10" s="6">
        <v>66</v>
      </c>
      <c r="E10" s="6" t="s">
        <v>90</v>
      </c>
      <c r="F10" s="8" t="s">
        <v>66</v>
      </c>
      <c r="G10" s="6" t="s">
        <v>73</v>
      </c>
      <c r="H10" s="7">
        <v>45672</v>
      </c>
      <c r="I10" s="7">
        <v>45838</v>
      </c>
      <c r="J10" s="6">
        <v>31</v>
      </c>
      <c r="K10" s="6" t="s">
        <v>83</v>
      </c>
      <c r="L10" s="7">
        <v>45672</v>
      </c>
      <c r="M10" s="9">
        <v>0.53611111111111109</v>
      </c>
      <c r="N10" s="10">
        <v>0.55138888888888893</v>
      </c>
      <c r="O10" s="6"/>
      <c r="P10" s="6" t="s">
        <v>84</v>
      </c>
      <c r="Q10" s="6" t="s">
        <v>91</v>
      </c>
      <c r="R10" s="6" t="s">
        <v>92</v>
      </c>
      <c r="S10" s="8" t="s">
        <v>93</v>
      </c>
      <c r="T10" s="11" t="s">
        <v>85</v>
      </c>
      <c r="U10" s="12" t="s">
        <v>86</v>
      </c>
      <c r="V10" s="32" t="s">
        <v>116</v>
      </c>
      <c r="W10" s="6" t="s">
        <v>87</v>
      </c>
      <c r="X10" s="7">
        <v>45691</v>
      </c>
      <c r="Y10" s="41" t="s">
        <v>261</v>
      </c>
    </row>
    <row r="11" spans="1:25" ht="15" x14ac:dyDescent="0.2">
      <c r="A11" s="6">
        <v>2025</v>
      </c>
      <c r="B11" s="7">
        <v>45658</v>
      </c>
      <c r="C11" s="7">
        <v>45688</v>
      </c>
      <c r="D11" s="6">
        <v>66</v>
      </c>
      <c r="E11" s="6" t="s">
        <v>90</v>
      </c>
      <c r="F11" s="8" t="s">
        <v>66</v>
      </c>
      <c r="G11" s="6" t="s">
        <v>73</v>
      </c>
      <c r="H11" s="7">
        <v>45672</v>
      </c>
      <c r="I11" s="7">
        <v>45838</v>
      </c>
      <c r="J11" s="6">
        <v>32</v>
      </c>
      <c r="K11" s="6" t="s">
        <v>83</v>
      </c>
      <c r="L11" s="7">
        <v>45672</v>
      </c>
      <c r="M11" s="9">
        <v>0.55555555555555558</v>
      </c>
      <c r="N11" s="10">
        <v>0.56944444444444442</v>
      </c>
      <c r="O11" s="6" t="s">
        <v>81</v>
      </c>
      <c r="P11" s="6" t="s">
        <v>84</v>
      </c>
      <c r="Q11" s="6" t="s">
        <v>98</v>
      </c>
      <c r="R11" s="6" t="s">
        <v>99</v>
      </c>
      <c r="S11" s="8" t="s">
        <v>100</v>
      </c>
      <c r="T11" s="11" t="s">
        <v>85</v>
      </c>
      <c r="U11" s="12" t="s">
        <v>86</v>
      </c>
      <c r="V11" s="32" t="s">
        <v>117</v>
      </c>
      <c r="W11" s="6" t="s">
        <v>87</v>
      </c>
      <c r="X11" s="7">
        <v>45691</v>
      </c>
      <c r="Y11" s="36"/>
    </row>
    <row r="12" spans="1:25" ht="15" x14ac:dyDescent="0.2">
      <c r="A12" s="6">
        <v>2025</v>
      </c>
      <c r="B12" s="7">
        <v>45658</v>
      </c>
      <c r="C12" s="7">
        <v>45688</v>
      </c>
      <c r="D12" s="6">
        <v>66</v>
      </c>
      <c r="E12" s="6" t="s">
        <v>90</v>
      </c>
      <c r="F12" s="8" t="s">
        <v>66</v>
      </c>
      <c r="G12" s="6" t="s">
        <v>73</v>
      </c>
      <c r="H12" s="7">
        <v>45672</v>
      </c>
      <c r="I12" s="7">
        <v>45838</v>
      </c>
      <c r="J12" s="6">
        <v>33</v>
      </c>
      <c r="K12" s="6" t="s">
        <v>83</v>
      </c>
      <c r="L12" s="7">
        <v>45672</v>
      </c>
      <c r="M12" s="9">
        <v>0.72638888888888886</v>
      </c>
      <c r="N12" s="10">
        <v>0.80763888888888891</v>
      </c>
      <c r="O12" s="6" t="s">
        <v>79</v>
      </c>
      <c r="P12" s="6" t="s">
        <v>84</v>
      </c>
      <c r="Q12" s="6" t="s">
        <v>98</v>
      </c>
      <c r="R12" s="6" t="s">
        <v>99</v>
      </c>
      <c r="S12" s="8" t="s">
        <v>100</v>
      </c>
      <c r="T12" s="11" t="s">
        <v>85</v>
      </c>
      <c r="U12" s="12" t="s">
        <v>86</v>
      </c>
      <c r="V12" s="32" t="s">
        <v>118</v>
      </c>
      <c r="W12" s="6" t="s">
        <v>87</v>
      </c>
      <c r="X12" s="7">
        <v>45691</v>
      </c>
      <c r="Y12" s="36"/>
    </row>
    <row r="13" spans="1:25" ht="15" x14ac:dyDescent="0.2">
      <c r="A13" s="6">
        <v>2025</v>
      </c>
      <c r="B13" s="7">
        <v>45658</v>
      </c>
      <c r="C13" s="7">
        <v>45688</v>
      </c>
      <c r="D13" s="6">
        <v>66</v>
      </c>
      <c r="E13" s="6" t="s">
        <v>90</v>
      </c>
      <c r="F13" s="8" t="s">
        <v>66</v>
      </c>
      <c r="G13" s="6" t="s">
        <v>73</v>
      </c>
      <c r="H13" s="7">
        <v>45672</v>
      </c>
      <c r="I13" s="7">
        <v>45838</v>
      </c>
      <c r="J13" s="6"/>
      <c r="K13" s="19" t="s">
        <v>82</v>
      </c>
      <c r="L13" s="7">
        <v>45677</v>
      </c>
      <c r="M13" s="9">
        <v>0.63124999999999998</v>
      </c>
      <c r="N13" s="10">
        <v>0.63680555555555551</v>
      </c>
      <c r="O13" s="6"/>
      <c r="P13" s="6" t="s">
        <v>119</v>
      </c>
      <c r="Q13" s="6" t="s">
        <v>91</v>
      </c>
      <c r="R13" s="6" t="s">
        <v>92</v>
      </c>
      <c r="S13" s="8" t="s">
        <v>93</v>
      </c>
      <c r="T13" s="11" t="s">
        <v>85</v>
      </c>
      <c r="U13" s="12" t="s">
        <v>86</v>
      </c>
      <c r="V13" s="32" t="s">
        <v>121</v>
      </c>
      <c r="W13" s="6" t="s">
        <v>87</v>
      </c>
      <c r="X13" s="7">
        <v>45691</v>
      </c>
      <c r="Y13" s="36" t="s">
        <v>113</v>
      </c>
    </row>
    <row r="14" spans="1:25" ht="15" x14ac:dyDescent="0.2">
      <c r="A14" s="6">
        <v>2025</v>
      </c>
      <c r="B14" s="7">
        <v>45658</v>
      </c>
      <c r="C14" s="7">
        <v>45688</v>
      </c>
      <c r="D14" s="6">
        <v>66</v>
      </c>
      <c r="E14" s="6" t="s">
        <v>90</v>
      </c>
      <c r="F14" s="8" t="s">
        <v>66</v>
      </c>
      <c r="G14" s="6" t="s">
        <v>73</v>
      </c>
      <c r="H14" s="7">
        <v>45672</v>
      </c>
      <c r="I14" s="7">
        <v>45838</v>
      </c>
      <c r="J14" s="6"/>
      <c r="K14" s="19" t="s">
        <v>82</v>
      </c>
      <c r="L14" s="7">
        <v>45677</v>
      </c>
      <c r="M14" s="9">
        <v>0.64444444444444449</v>
      </c>
      <c r="N14" s="10">
        <v>0.64930555555555558</v>
      </c>
      <c r="O14" s="6"/>
      <c r="P14" s="6" t="s">
        <v>120</v>
      </c>
      <c r="Q14" s="6" t="s">
        <v>91</v>
      </c>
      <c r="R14" s="6" t="s">
        <v>92</v>
      </c>
      <c r="S14" s="8" t="s">
        <v>93</v>
      </c>
      <c r="T14" s="11" t="s">
        <v>85</v>
      </c>
      <c r="U14" s="12" t="s">
        <v>86</v>
      </c>
      <c r="V14" s="32" t="s">
        <v>122</v>
      </c>
      <c r="W14" s="6" t="s">
        <v>87</v>
      </c>
      <c r="X14" s="7">
        <v>45691</v>
      </c>
      <c r="Y14" s="36" t="s">
        <v>113</v>
      </c>
    </row>
    <row r="15" spans="1:25" ht="15" x14ac:dyDescent="0.25">
      <c r="A15" s="6">
        <v>2025</v>
      </c>
      <c r="B15" s="7">
        <v>45658</v>
      </c>
      <c r="C15" s="7">
        <v>45688</v>
      </c>
      <c r="D15" s="6">
        <v>66</v>
      </c>
      <c r="E15" s="6" t="s">
        <v>90</v>
      </c>
      <c r="F15" s="8" t="s">
        <v>66</v>
      </c>
      <c r="G15" s="6" t="s">
        <v>73</v>
      </c>
      <c r="H15" s="7">
        <v>45672</v>
      </c>
      <c r="I15" s="7">
        <v>45838</v>
      </c>
      <c r="J15" s="6"/>
      <c r="K15" s="19" t="s">
        <v>82</v>
      </c>
      <c r="L15" s="7">
        <v>45677</v>
      </c>
      <c r="M15" s="9">
        <v>0.66805555555555551</v>
      </c>
      <c r="N15" s="10">
        <v>0.67291666666666672</v>
      </c>
      <c r="O15" s="6"/>
      <c r="P15" s="20" t="s">
        <v>95</v>
      </c>
      <c r="Q15" s="6" t="s">
        <v>88</v>
      </c>
      <c r="R15" s="6" t="s">
        <v>89</v>
      </c>
      <c r="S15" s="8" t="s">
        <v>97</v>
      </c>
      <c r="T15" s="11" t="s">
        <v>85</v>
      </c>
      <c r="U15" s="12" t="s">
        <v>86</v>
      </c>
      <c r="V15" s="31" t="s">
        <v>123</v>
      </c>
      <c r="W15" s="6" t="s">
        <v>87</v>
      </c>
      <c r="X15" s="7">
        <v>45691</v>
      </c>
      <c r="Y15" s="36" t="s">
        <v>113</v>
      </c>
    </row>
    <row r="16" spans="1:25" ht="15" x14ac:dyDescent="0.25">
      <c r="A16" s="6">
        <v>2025</v>
      </c>
      <c r="B16" s="7">
        <v>45658</v>
      </c>
      <c r="C16" s="7">
        <v>45688</v>
      </c>
      <c r="D16" s="6">
        <v>66</v>
      </c>
      <c r="E16" s="6" t="s">
        <v>90</v>
      </c>
      <c r="F16" s="8" t="s">
        <v>66</v>
      </c>
      <c r="G16" s="6" t="s">
        <v>73</v>
      </c>
      <c r="H16" s="7">
        <v>45672</v>
      </c>
      <c r="I16" s="7">
        <v>45838</v>
      </c>
      <c r="J16" s="6"/>
      <c r="K16" s="19" t="s">
        <v>82</v>
      </c>
      <c r="L16" s="7">
        <v>45678</v>
      </c>
      <c r="M16" s="9">
        <v>0.43125000000000002</v>
      </c>
      <c r="N16" s="10">
        <v>0.43611111111111112</v>
      </c>
      <c r="O16" s="6"/>
      <c r="P16" s="6" t="s">
        <v>124</v>
      </c>
      <c r="Q16" s="6" t="s">
        <v>126</v>
      </c>
      <c r="R16" s="6" t="s">
        <v>127</v>
      </c>
      <c r="S16" s="8" t="s">
        <v>104</v>
      </c>
      <c r="T16" s="11" t="s">
        <v>85</v>
      </c>
      <c r="U16" s="12" t="s">
        <v>86</v>
      </c>
      <c r="V16" s="31" t="s">
        <v>130</v>
      </c>
      <c r="W16" s="6" t="s">
        <v>87</v>
      </c>
      <c r="X16" s="7">
        <v>45691</v>
      </c>
      <c r="Y16" s="36" t="s">
        <v>113</v>
      </c>
    </row>
    <row r="17" spans="1:25" ht="15" x14ac:dyDescent="0.25">
      <c r="A17" s="6">
        <v>2025</v>
      </c>
      <c r="B17" s="7">
        <v>45658</v>
      </c>
      <c r="C17" s="7">
        <v>45688</v>
      </c>
      <c r="D17" s="6">
        <v>66</v>
      </c>
      <c r="E17" s="6" t="s">
        <v>90</v>
      </c>
      <c r="F17" s="8" t="s">
        <v>66</v>
      </c>
      <c r="G17" s="6" t="s">
        <v>73</v>
      </c>
      <c r="H17" s="7">
        <v>45672</v>
      </c>
      <c r="I17" s="7">
        <v>45838</v>
      </c>
      <c r="J17" s="6"/>
      <c r="K17" s="19" t="s">
        <v>82</v>
      </c>
      <c r="L17" s="7">
        <v>45678</v>
      </c>
      <c r="M17" s="15">
        <v>0.44722222222222224</v>
      </c>
      <c r="N17" s="16">
        <v>0.45416666666666666</v>
      </c>
      <c r="O17" s="13"/>
      <c r="P17" s="6" t="s">
        <v>125</v>
      </c>
      <c r="Q17" s="6" t="s">
        <v>107</v>
      </c>
      <c r="R17" s="6" t="s">
        <v>128</v>
      </c>
      <c r="S17" s="8" t="s">
        <v>101</v>
      </c>
      <c r="T17" s="11" t="s">
        <v>85</v>
      </c>
      <c r="U17" s="17" t="s">
        <v>86</v>
      </c>
      <c r="V17" s="35" t="s">
        <v>131</v>
      </c>
      <c r="W17" s="13" t="s">
        <v>87</v>
      </c>
      <c r="X17" s="7">
        <v>45691</v>
      </c>
      <c r="Y17" s="36" t="s">
        <v>113</v>
      </c>
    </row>
    <row r="18" spans="1:25" ht="15" x14ac:dyDescent="0.25">
      <c r="A18" s="6">
        <v>2025</v>
      </c>
      <c r="B18" s="7">
        <v>45658</v>
      </c>
      <c r="C18" s="7">
        <v>45688</v>
      </c>
      <c r="D18" s="6">
        <v>66</v>
      </c>
      <c r="E18" s="6" t="s">
        <v>90</v>
      </c>
      <c r="F18" s="8" t="s">
        <v>66</v>
      </c>
      <c r="G18" s="6" t="s">
        <v>73</v>
      </c>
      <c r="H18" s="7">
        <v>45672</v>
      </c>
      <c r="I18" s="7">
        <v>45838</v>
      </c>
      <c r="J18" s="6"/>
      <c r="K18" s="19" t="s">
        <v>82</v>
      </c>
      <c r="L18" s="7">
        <v>45678</v>
      </c>
      <c r="M18" s="9">
        <v>0.47847222222222224</v>
      </c>
      <c r="N18" s="10">
        <v>0.48472222222222222</v>
      </c>
      <c r="O18" s="6"/>
      <c r="P18" s="6" t="s">
        <v>105</v>
      </c>
      <c r="Q18" s="6" t="s">
        <v>109</v>
      </c>
      <c r="R18" s="6" t="s">
        <v>129</v>
      </c>
      <c r="S18" s="8" t="s">
        <v>110</v>
      </c>
      <c r="T18" s="11" t="s">
        <v>85</v>
      </c>
      <c r="U18" s="12" t="s">
        <v>86</v>
      </c>
      <c r="V18" s="31" t="s">
        <v>132</v>
      </c>
      <c r="W18" s="18" t="s">
        <v>87</v>
      </c>
      <c r="X18" s="7">
        <v>45691</v>
      </c>
      <c r="Y18" s="36" t="s">
        <v>113</v>
      </c>
    </row>
    <row r="19" spans="1:25" ht="15" x14ac:dyDescent="0.25">
      <c r="A19" s="6">
        <v>2025</v>
      </c>
      <c r="B19" s="7">
        <v>45658</v>
      </c>
      <c r="C19" s="7">
        <v>45688</v>
      </c>
      <c r="D19" s="6">
        <v>66</v>
      </c>
      <c r="E19" s="6" t="s">
        <v>90</v>
      </c>
      <c r="F19" s="8" t="s">
        <v>66</v>
      </c>
      <c r="G19" s="6" t="s">
        <v>73</v>
      </c>
      <c r="H19" s="7">
        <v>45672</v>
      </c>
      <c r="I19" s="7">
        <v>45838</v>
      </c>
      <c r="J19" s="6"/>
      <c r="K19" s="19" t="s">
        <v>82</v>
      </c>
      <c r="L19" s="7">
        <v>45678</v>
      </c>
      <c r="M19" s="9">
        <v>0.49236111111111114</v>
      </c>
      <c r="N19" s="10">
        <v>0.50277777777777777</v>
      </c>
      <c r="O19" s="6"/>
      <c r="P19" s="6" t="s">
        <v>106</v>
      </c>
      <c r="Q19" s="6" t="s">
        <v>109</v>
      </c>
      <c r="R19" s="6" t="s">
        <v>129</v>
      </c>
      <c r="S19" s="8" t="s">
        <v>110</v>
      </c>
      <c r="T19" s="11" t="s">
        <v>85</v>
      </c>
      <c r="U19" s="12" t="s">
        <v>86</v>
      </c>
      <c r="V19" s="31" t="s">
        <v>133</v>
      </c>
      <c r="W19" s="18" t="s">
        <v>87</v>
      </c>
      <c r="X19" s="7">
        <v>45691</v>
      </c>
      <c r="Y19" s="36" t="s">
        <v>113</v>
      </c>
    </row>
    <row r="20" spans="1:25" ht="15" x14ac:dyDescent="0.25">
      <c r="A20" s="6">
        <v>2025</v>
      </c>
      <c r="B20" s="7">
        <v>45658</v>
      </c>
      <c r="C20" s="7">
        <v>45688</v>
      </c>
      <c r="D20" s="6">
        <v>66</v>
      </c>
      <c r="E20" s="6" t="s">
        <v>90</v>
      </c>
      <c r="F20" s="8" t="s">
        <v>66</v>
      </c>
      <c r="G20" s="6" t="s">
        <v>73</v>
      </c>
      <c r="H20" s="7">
        <v>45672</v>
      </c>
      <c r="I20" s="7">
        <v>45838</v>
      </c>
      <c r="J20" s="6">
        <v>34</v>
      </c>
      <c r="K20" s="6" t="s">
        <v>83</v>
      </c>
      <c r="L20" s="7">
        <v>45678</v>
      </c>
      <c r="M20" s="9">
        <v>0.5229166666666667</v>
      </c>
      <c r="N20" s="10">
        <v>0.62777777777777777</v>
      </c>
      <c r="O20" s="6" t="s">
        <v>79</v>
      </c>
      <c r="P20" s="6" t="s">
        <v>84</v>
      </c>
      <c r="Q20" s="6" t="s">
        <v>98</v>
      </c>
      <c r="R20" s="6" t="s">
        <v>99</v>
      </c>
      <c r="S20" s="8" t="s">
        <v>100</v>
      </c>
      <c r="T20" s="11" t="s">
        <v>85</v>
      </c>
      <c r="U20" s="12" t="s">
        <v>86</v>
      </c>
      <c r="V20" s="31" t="s">
        <v>134</v>
      </c>
      <c r="W20" s="18" t="s">
        <v>87</v>
      </c>
      <c r="X20" s="7">
        <v>45691</v>
      </c>
      <c r="Y20" s="36"/>
    </row>
    <row r="21" spans="1:25" ht="15" x14ac:dyDescent="0.2">
      <c r="A21" s="6">
        <v>2025</v>
      </c>
      <c r="B21" s="7">
        <v>45658</v>
      </c>
      <c r="C21" s="7">
        <v>45688</v>
      </c>
      <c r="D21" s="6">
        <v>66</v>
      </c>
      <c r="E21" s="6" t="s">
        <v>90</v>
      </c>
      <c r="F21" s="8" t="s">
        <v>66</v>
      </c>
      <c r="G21" s="6" t="s">
        <v>73</v>
      </c>
      <c r="H21" s="7">
        <v>45672</v>
      </c>
      <c r="I21" s="7">
        <v>45838</v>
      </c>
      <c r="J21" s="6"/>
      <c r="K21" s="19" t="s">
        <v>82</v>
      </c>
      <c r="L21" s="7">
        <v>45688</v>
      </c>
      <c r="M21" s="9">
        <v>0.47222222222222221</v>
      </c>
      <c r="N21" s="10">
        <v>0.48472222222222222</v>
      </c>
      <c r="O21" s="6"/>
      <c r="P21" s="6" t="s">
        <v>96</v>
      </c>
      <c r="Q21" s="6" t="s">
        <v>102</v>
      </c>
      <c r="R21" s="6" t="s">
        <v>103</v>
      </c>
      <c r="S21" s="8" t="s">
        <v>108</v>
      </c>
      <c r="T21" s="21" t="s">
        <v>85</v>
      </c>
      <c r="U21" s="12" t="s">
        <v>86</v>
      </c>
      <c r="V21" s="34" t="s">
        <v>135</v>
      </c>
      <c r="W21" s="18" t="s">
        <v>87</v>
      </c>
      <c r="X21" s="7">
        <v>45691</v>
      </c>
      <c r="Y21" s="36" t="s">
        <v>113</v>
      </c>
    </row>
    <row r="22" spans="1:25" s="60" customFormat="1" ht="15" x14ac:dyDescent="0.25">
      <c r="A22" s="49">
        <v>2025</v>
      </c>
      <c r="B22" s="50">
        <v>45658</v>
      </c>
      <c r="C22" s="50">
        <v>45688</v>
      </c>
      <c r="D22" s="49">
        <v>66</v>
      </c>
      <c r="E22" s="49" t="s">
        <v>90</v>
      </c>
      <c r="F22" s="51" t="s">
        <v>66</v>
      </c>
      <c r="G22" s="49" t="s">
        <v>73</v>
      </c>
      <c r="H22" s="50">
        <v>45672</v>
      </c>
      <c r="I22" s="50">
        <v>45838</v>
      </c>
      <c r="J22" s="49">
        <v>35</v>
      </c>
      <c r="K22" s="49" t="s">
        <v>83</v>
      </c>
      <c r="L22" s="50">
        <v>45688</v>
      </c>
      <c r="M22" s="61">
        <v>0.56944444444444442</v>
      </c>
      <c r="N22" s="62">
        <v>0.62291666666666667</v>
      </c>
      <c r="O22" s="63" t="s">
        <v>79</v>
      </c>
      <c r="P22" s="49" t="s">
        <v>84</v>
      </c>
      <c r="Q22" s="49" t="s">
        <v>98</v>
      </c>
      <c r="R22" s="49" t="s">
        <v>99</v>
      </c>
      <c r="S22" s="51" t="s">
        <v>100</v>
      </c>
      <c r="T22" s="64" t="s">
        <v>85</v>
      </c>
      <c r="U22" s="65" t="s">
        <v>86</v>
      </c>
      <c r="V22" s="31" t="s">
        <v>136</v>
      </c>
      <c r="W22" s="66" t="s">
        <v>87</v>
      </c>
      <c r="X22" s="50">
        <v>45691</v>
      </c>
      <c r="Y22" s="59"/>
    </row>
    <row r="23" spans="1:25" ht="15" x14ac:dyDescent="0.25">
      <c r="A23" s="6">
        <v>2025</v>
      </c>
      <c r="B23" s="7">
        <v>45689</v>
      </c>
      <c r="C23" s="7">
        <v>45716</v>
      </c>
      <c r="D23" s="6">
        <v>66</v>
      </c>
      <c r="E23" s="6" t="s">
        <v>90</v>
      </c>
      <c r="F23" s="8" t="s">
        <v>66</v>
      </c>
      <c r="G23" s="6" t="s">
        <v>73</v>
      </c>
      <c r="H23" s="7">
        <v>45672</v>
      </c>
      <c r="I23" s="7">
        <v>45838</v>
      </c>
      <c r="J23" s="6"/>
      <c r="K23" s="19" t="s">
        <v>82</v>
      </c>
      <c r="L23" s="7">
        <v>45692</v>
      </c>
      <c r="M23" s="9">
        <v>0.41458333333333336</v>
      </c>
      <c r="N23" s="10">
        <v>0.41944444444444445</v>
      </c>
      <c r="O23" s="6"/>
      <c r="P23" s="6" t="s">
        <v>95</v>
      </c>
      <c r="Q23" s="6" t="s">
        <v>88</v>
      </c>
      <c r="R23" s="6" t="s">
        <v>89</v>
      </c>
      <c r="S23" s="8" t="s">
        <v>97</v>
      </c>
      <c r="T23" s="21" t="s">
        <v>85</v>
      </c>
      <c r="U23" s="12" t="s">
        <v>86</v>
      </c>
      <c r="V23" s="31" t="s">
        <v>144</v>
      </c>
      <c r="W23" s="18" t="s">
        <v>87</v>
      </c>
      <c r="X23" s="7">
        <v>45721</v>
      </c>
      <c r="Y23" s="36" t="s">
        <v>113</v>
      </c>
    </row>
    <row r="24" spans="1:25" ht="15" x14ac:dyDescent="0.25">
      <c r="A24" s="6">
        <v>2025</v>
      </c>
      <c r="B24" s="7">
        <v>45689</v>
      </c>
      <c r="C24" s="7">
        <v>45716</v>
      </c>
      <c r="D24" s="6">
        <v>66</v>
      </c>
      <c r="E24" s="6" t="s">
        <v>90</v>
      </c>
      <c r="F24" s="8" t="s">
        <v>66</v>
      </c>
      <c r="G24" s="6" t="s">
        <v>73</v>
      </c>
      <c r="H24" s="7">
        <v>45672</v>
      </c>
      <c r="I24" s="7">
        <v>45838</v>
      </c>
      <c r="J24" s="6"/>
      <c r="K24" s="19" t="s">
        <v>82</v>
      </c>
      <c r="L24" s="7">
        <v>45692</v>
      </c>
      <c r="M24" s="9">
        <v>0.4284722222222222</v>
      </c>
      <c r="N24" s="10">
        <v>0.43472222222222223</v>
      </c>
      <c r="O24" s="6"/>
      <c r="P24" s="6" t="s">
        <v>137</v>
      </c>
      <c r="Q24" s="6" t="s">
        <v>139</v>
      </c>
      <c r="R24" s="6" t="s">
        <v>140</v>
      </c>
      <c r="S24" s="8" t="s">
        <v>129</v>
      </c>
      <c r="T24" s="21" t="s">
        <v>85</v>
      </c>
      <c r="U24" s="12" t="s">
        <v>86</v>
      </c>
      <c r="V24" s="31" t="s">
        <v>145</v>
      </c>
      <c r="W24" s="18" t="s">
        <v>87</v>
      </c>
      <c r="X24" s="7">
        <v>45721</v>
      </c>
      <c r="Y24" s="36" t="s">
        <v>113</v>
      </c>
    </row>
    <row r="25" spans="1:25" ht="15" x14ac:dyDescent="0.25">
      <c r="A25" s="6">
        <v>2025</v>
      </c>
      <c r="B25" s="7">
        <v>45689</v>
      </c>
      <c r="C25" s="7">
        <v>45716</v>
      </c>
      <c r="D25" s="6">
        <v>66</v>
      </c>
      <c r="E25" s="6" t="s">
        <v>90</v>
      </c>
      <c r="F25" s="8" t="s">
        <v>66</v>
      </c>
      <c r="G25" s="6" t="s">
        <v>73</v>
      </c>
      <c r="H25" s="7">
        <v>45672</v>
      </c>
      <c r="I25" s="7">
        <v>45838</v>
      </c>
      <c r="J25" s="6"/>
      <c r="K25" s="19" t="s">
        <v>82</v>
      </c>
      <c r="L25" s="7">
        <v>45692</v>
      </c>
      <c r="M25" s="9">
        <v>0.44305555555555554</v>
      </c>
      <c r="N25" s="10">
        <v>0.44930555555555557</v>
      </c>
      <c r="O25" s="6"/>
      <c r="P25" s="6" t="s">
        <v>120</v>
      </c>
      <c r="Q25" s="6" t="s">
        <v>141</v>
      </c>
      <c r="R25" s="6" t="s">
        <v>142</v>
      </c>
      <c r="S25" s="8" t="s">
        <v>143</v>
      </c>
      <c r="T25" s="21" t="s">
        <v>85</v>
      </c>
      <c r="U25" s="12" t="s">
        <v>86</v>
      </c>
      <c r="V25" s="31" t="s">
        <v>146</v>
      </c>
      <c r="W25" s="18" t="s">
        <v>87</v>
      </c>
      <c r="X25" s="7">
        <v>45721</v>
      </c>
      <c r="Y25" s="36" t="s">
        <v>113</v>
      </c>
    </row>
    <row r="26" spans="1:25" ht="15" x14ac:dyDescent="0.25">
      <c r="A26" s="6">
        <v>2025</v>
      </c>
      <c r="B26" s="7">
        <v>45689</v>
      </c>
      <c r="C26" s="7">
        <v>45716</v>
      </c>
      <c r="D26" s="6">
        <v>66</v>
      </c>
      <c r="E26" s="6" t="s">
        <v>90</v>
      </c>
      <c r="F26" s="8" t="s">
        <v>66</v>
      </c>
      <c r="G26" s="6" t="s">
        <v>73</v>
      </c>
      <c r="H26" s="7">
        <v>45672</v>
      </c>
      <c r="I26" s="7">
        <v>45838</v>
      </c>
      <c r="J26" s="6"/>
      <c r="K26" s="19" t="s">
        <v>82</v>
      </c>
      <c r="L26" s="7">
        <v>45692</v>
      </c>
      <c r="M26" s="15">
        <v>0.49513888888888891</v>
      </c>
      <c r="N26" s="16">
        <v>0.50277777777777777</v>
      </c>
      <c r="O26" s="13"/>
      <c r="P26" s="6" t="s">
        <v>138</v>
      </c>
      <c r="Q26" s="6" t="s">
        <v>126</v>
      </c>
      <c r="R26" s="6" t="s">
        <v>127</v>
      </c>
      <c r="S26" s="8" t="s">
        <v>104</v>
      </c>
      <c r="T26" s="21" t="s">
        <v>85</v>
      </c>
      <c r="U26" s="12" t="s">
        <v>86</v>
      </c>
      <c r="V26" s="31" t="s">
        <v>147</v>
      </c>
      <c r="W26" s="18" t="s">
        <v>87</v>
      </c>
      <c r="X26" s="7">
        <v>45721</v>
      </c>
      <c r="Y26" s="36" t="s">
        <v>113</v>
      </c>
    </row>
    <row r="27" spans="1:25" ht="15" x14ac:dyDescent="0.25">
      <c r="A27" s="6">
        <v>2025</v>
      </c>
      <c r="B27" s="7">
        <v>45689</v>
      </c>
      <c r="C27" s="7">
        <v>45716</v>
      </c>
      <c r="D27" s="6">
        <v>66</v>
      </c>
      <c r="E27" s="6" t="s">
        <v>90</v>
      </c>
      <c r="F27" s="8" t="s">
        <v>66</v>
      </c>
      <c r="G27" s="6" t="s">
        <v>73</v>
      </c>
      <c r="H27" s="7">
        <v>45672</v>
      </c>
      <c r="I27" s="7">
        <v>45838</v>
      </c>
      <c r="J27" s="6"/>
      <c r="K27" s="19" t="s">
        <v>82</v>
      </c>
      <c r="L27" s="7">
        <v>45692</v>
      </c>
      <c r="M27" s="9">
        <v>0.50694444444444442</v>
      </c>
      <c r="N27" s="10">
        <v>0.51180555555555551</v>
      </c>
      <c r="O27" s="6"/>
      <c r="P27" s="1" t="s">
        <v>148</v>
      </c>
      <c r="Q27" s="6" t="s">
        <v>126</v>
      </c>
      <c r="R27" s="6" t="s">
        <v>127</v>
      </c>
      <c r="S27" s="8" t="s">
        <v>104</v>
      </c>
      <c r="T27" s="21" t="s">
        <v>85</v>
      </c>
      <c r="U27" s="12" t="s">
        <v>86</v>
      </c>
      <c r="V27" s="31" t="s">
        <v>153</v>
      </c>
      <c r="W27" s="18" t="s">
        <v>87</v>
      </c>
      <c r="X27" s="7">
        <v>45721</v>
      </c>
      <c r="Y27" s="36" t="s">
        <v>113</v>
      </c>
    </row>
    <row r="28" spans="1:25" ht="15" x14ac:dyDescent="0.25">
      <c r="A28" s="6">
        <v>2025</v>
      </c>
      <c r="B28" s="7">
        <v>45689</v>
      </c>
      <c r="C28" s="7">
        <v>45716</v>
      </c>
      <c r="D28" s="6">
        <v>66</v>
      </c>
      <c r="E28" s="6" t="s">
        <v>90</v>
      </c>
      <c r="F28" s="8" t="s">
        <v>66</v>
      </c>
      <c r="G28" s="6" t="s">
        <v>73</v>
      </c>
      <c r="H28" s="7">
        <v>45672</v>
      </c>
      <c r="I28" s="7">
        <v>45838</v>
      </c>
      <c r="J28" s="6">
        <v>36</v>
      </c>
      <c r="K28" s="6" t="s">
        <v>83</v>
      </c>
      <c r="L28" s="7">
        <v>45692</v>
      </c>
      <c r="M28" s="9">
        <v>0.52708333333333335</v>
      </c>
      <c r="N28" s="10">
        <v>0.64722222222222225</v>
      </c>
      <c r="O28" s="6" t="s">
        <v>79</v>
      </c>
      <c r="P28" s="6" t="s">
        <v>84</v>
      </c>
      <c r="Q28" s="6" t="s">
        <v>98</v>
      </c>
      <c r="R28" s="6" t="s">
        <v>99</v>
      </c>
      <c r="S28" s="8" t="s">
        <v>100</v>
      </c>
      <c r="T28" s="21" t="s">
        <v>85</v>
      </c>
      <c r="U28" s="12" t="s">
        <v>86</v>
      </c>
      <c r="V28" s="31" t="s">
        <v>154</v>
      </c>
      <c r="W28" s="18" t="s">
        <v>87</v>
      </c>
      <c r="X28" s="7">
        <v>45721</v>
      </c>
      <c r="Y28" s="36"/>
    </row>
    <row r="29" spans="1:25" ht="15" x14ac:dyDescent="0.25">
      <c r="A29" s="6">
        <v>2025</v>
      </c>
      <c r="B29" s="7">
        <v>45689</v>
      </c>
      <c r="C29" s="7">
        <v>45716</v>
      </c>
      <c r="D29" s="6">
        <v>66</v>
      </c>
      <c r="E29" s="6" t="s">
        <v>90</v>
      </c>
      <c r="F29" s="8" t="s">
        <v>66</v>
      </c>
      <c r="G29" s="6" t="s">
        <v>73</v>
      </c>
      <c r="H29" s="7">
        <v>45672</v>
      </c>
      <c r="I29" s="7">
        <v>45838</v>
      </c>
      <c r="J29" s="6"/>
      <c r="K29" s="19" t="s">
        <v>82</v>
      </c>
      <c r="L29" s="7">
        <v>45692</v>
      </c>
      <c r="M29" s="9">
        <v>0.65625</v>
      </c>
      <c r="N29" s="10">
        <v>0.65972222222222221</v>
      </c>
      <c r="O29" s="6"/>
      <c r="P29" s="6" t="s">
        <v>149</v>
      </c>
      <c r="Q29" s="6" t="s">
        <v>150</v>
      </c>
      <c r="R29" s="6" t="s">
        <v>151</v>
      </c>
      <c r="S29" s="8" t="s">
        <v>152</v>
      </c>
      <c r="T29" s="21" t="s">
        <v>85</v>
      </c>
      <c r="U29" s="12" t="s">
        <v>86</v>
      </c>
      <c r="V29" s="31" t="s">
        <v>155</v>
      </c>
      <c r="W29" s="18" t="s">
        <v>87</v>
      </c>
      <c r="X29" s="7">
        <v>45721</v>
      </c>
      <c r="Y29" s="36" t="s">
        <v>113</v>
      </c>
    </row>
    <row r="30" spans="1:25" ht="15" x14ac:dyDescent="0.25">
      <c r="A30" s="6">
        <v>2025</v>
      </c>
      <c r="B30" s="7">
        <v>45689</v>
      </c>
      <c r="C30" s="7">
        <v>45716</v>
      </c>
      <c r="D30" s="6">
        <v>66</v>
      </c>
      <c r="E30" s="6" t="s">
        <v>90</v>
      </c>
      <c r="F30" s="8" t="s">
        <v>66</v>
      </c>
      <c r="G30" s="6" t="s">
        <v>73</v>
      </c>
      <c r="H30" s="7">
        <v>45672</v>
      </c>
      <c r="I30" s="7">
        <v>45838</v>
      </c>
      <c r="J30" s="6"/>
      <c r="K30" s="19" t="s">
        <v>82</v>
      </c>
      <c r="L30" s="7">
        <v>45698</v>
      </c>
      <c r="M30" s="9">
        <v>0.71736111111111112</v>
      </c>
      <c r="N30" s="10">
        <v>0.73541666666666672</v>
      </c>
      <c r="O30" s="6"/>
      <c r="P30" s="6" t="s">
        <v>156</v>
      </c>
      <c r="Q30" s="6" t="s">
        <v>126</v>
      </c>
      <c r="R30" s="6" t="s">
        <v>127</v>
      </c>
      <c r="S30" s="8" t="s">
        <v>104</v>
      </c>
      <c r="T30" s="21" t="s">
        <v>85</v>
      </c>
      <c r="U30" s="12" t="s">
        <v>86</v>
      </c>
      <c r="V30" s="31" t="s">
        <v>177</v>
      </c>
      <c r="W30" s="18" t="s">
        <v>87</v>
      </c>
      <c r="X30" s="7">
        <v>45721</v>
      </c>
      <c r="Y30" s="36" t="s">
        <v>113</v>
      </c>
    </row>
    <row r="31" spans="1:25" ht="15" x14ac:dyDescent="0.25">
      <c r="A31" s="6">
        <v>2025</v>
      </c>
      <c r="B31" s="7">
        <v>45689</v>
      </c>
      <c r="C31" s="7">
        <v>45716</v>
      </c>
      <c r="D31" s="6">
        <v>66</v>
      </c>
      <c r="E31" s="6" t="s">
        <v>90</v>
      </c>
      <c r="F31" s="8" t="s">
        <v>66</v>
      </c>
      <c r="G31" s="6" t="s">
        <v>73</v>
      </c>
      <c r="H31" s="7">
        <v>45672</v>
      </c>
      <c r="I31" s="7">
        <v>45838</v>
      </c>
      <c r="J31" s="6"/>
      <c r="K31" s="19" t="s">
        <v>82</v>
      </c>
      <c r="L31" s="7">
        <v>45699</v>
      </c>
      <c r="M31" s="15">
        <v>0.42777777777777776</v>
      </c>
      <c r="N31" s="16">
        <v>0.43333333333333335</v>
      </c>
      <c r="O31" s="13"/>
      <c r="P31" s="13" t="s">
        <v>157</v>
      </c>
      <c r="Q31" s="6" t="s">
        <v>163</v>
      </c>
      <c r="R31" s="6" t="s">
        <v>164</v>
      </c>
      <c r="S31" s="8" t="s">
        <v>165</v>
      </c>
      <c r="T31" s="21" t="s">
        <v>85</v>
      </c>
      <c r="U31" s="12" t="s">
        <v>86</v>
      </c>
      <c r="V31" s="31" t="s">
        <v>178</v>
      </c>
      <c r="W31" s="18" t="s">
        <v>87</v>
      </c>
      <c r="X31" s="7">
        <v>45721</v>
      </c>
      <c r="Y31" s="36" t="s">
        <v>113</v>
      </c>
    </row>
    <row r="32" spans="1:25" ht="15" x14ac:dyDescent="0.25">
      <c r="A32" s="6">
        <v>2025</v>
      </c>
      <c r="B32" s="7">
        <v>45689</v>
      </c>
      <c r="C32" s="7">
        <v>45716</v>
      </c>
      <c r="D32" s="6">
        <v>66</v>
      </c>
      <c r="E32" s="6" t="s">
        <v>90</v>
      </c>
      <c r="F32" s="8" t="s">
        <v>66</v>
      </c>
      <c r="G32" s="6" t="s">
        <v>73</v>
      </c>
      <c r="H32" s="7">
        <v>45672</v>
      </c>
      <c r="I32" s="7">
        <v>45838</v>
      </c>
      <c r="J32" s="6"/>
      <c r="K32" s="19" t="s">
        <v>82</v>
      </c>
      <c r="L32" s="7">
        <v>45699</v>
      </c>
      <c r="M32" s="9">
        <v>0.4375</v>
      </c>
      <c r="N32" s="10">
        <v>0.44236111111111109</v>
      </c>
      <c r="O32" s="6"/>
      <c r="P32" s="5" t="s">
        <v>158</v>
      </c>
      <c r="Q32" s="6" t="s">
        <v>163</v>
      </c>
      <c r="R32" s="6" t="s">
        <v>164</v>
      </c>
      <c r="S32" s="8" t="s">
        <v>165</v>
      </c>
      <c r="T32" s="21" t="s">
        <v>85</v>
      </c>
      <c r="U32" s="12" t="s">
        <v>86</v>
      </c>
      <c r="V32" s="38" t="s">
        <v>179</v>
      </c>
      <c r="W32" s="18" t="s">
        <v>87</v>
      </c>
      <c r="X32" s="7">
        <v>45721</v>
      </c>
      <c r="Y32" s="36" t="s">
        <v>113</v>
      </c>
    </row>
    <row r="33" spans="1:25" ht="15" x14ac:dyDescent="0.25">
      <c r="A33" s="6">
        <v>2025</v>
      </c>
      <c r="B33" s="7">
        <v>45689</v>
      </c>
      <c r="C33" s="7">
        <v>45716</v>
      </c>
      <c r="D33" s="6">
        <v>66</v>
      </c>
      <c r="E33" s="6" t="s">
        <v>90</v>
      </c>
      <c r="F33" s="8" t="s">
        <v>66</v>
      </c>
      <c r="G33" s="6" t="s">
        <v>73</v>
      </c>
      <c r="H33" s="7">
        <v>45672</v>
      </c>
      <c r="I33" s="7">
        <v>45838</v>
      </c>
      <c r="J33" s="6"/>
      <c r="K33" s="19" t="s">
        <v>94</v>
      </c>
      <c r="L33" s="7">
        <v>45699</v>
      </c>
      <c r="M33" s="9">
        <v>0.46458333333333335</v>
      </c>
      <c r="N33" s="10">
        <v>0.51041666666666663</v>
      </c>
      <c r="O33" s="6"/>
      <c r="P33" s="6" t="s">
        <v>159</v>
      </c>
      <c r="Q33" s="6" t="s">
        <v>166</v>
      </c>
      <c r="R33" s="6" t="s">
        <v>167</v>
      </c>
      <c r="S33" s="8" t="s">
        <v>100</v>
      </c>
      <c r="T33" s="21" t="s">
        <v>85</v>
      </c>
      <c r="U33" s="12" t="s">
        <v>86</v>
      </c>
      <c r="V33" s="38" t="s">
        <v>180</v>
      </c>
      <c r="W33" s="18" t="s">
        <v>87</v>
      </c>
      <c r="X33" s="7">
        <v>45721</v>
      </c>
      <c r="Y33" s="36" t="s">
        <v>113</v>
      </c>
    </row>
    <row r="34" spans="1:25" ht="15" x14ac:dyDescent="0.25">
      <c r="A34" s="6">
        <v>2025</v>
      </c>
      <c r="B34" s="7">
        <v>45689</v>
      </c>
      <c r="C34" s="7">
        <v>45716</v>
      </c>
      <c r="D34" s="6">
        <v>66</v>
      </c>
      <c r="E34" s="6" t="s">
        <v>90</v>
      </c>
      <c r="F34" s="8" t="s">
        <v>66</v>
      </c>
      <c r="G34" s="6" t="s">
        <v>73</v>
      </c>
      <c r="H34" s="7">
        <v>45672</v>
      </c>
      <c r="I34" s="7">
        <v>45838</v>
      </c>
      <c r="J34" s="6"/>
      <c r="K34" s="19" t="s">
        <v>94</v>
      </c>
      <c r="L34" s="7">
        <v>45699</v>
      </c>
      <c r="M34" s="9">
        <v>0.50624999999999998</v>
      </c>
      <c r="N34" s="10">
        <v>0.51249999999999996</v>
      </c>
      <c r="O34" s="6"/>
      <c r="P34" s="6" t="s">
        <v>160</v>
      </c>
      <c r="Q34" s="6" t="s">
        <v>168</v>
      </c>
      <c r="R34" s="6" t="s">
        <v>169</v>
      </c>
      <c r="S34" s="8" t="s">
        <v>170</v>
      </c>
      <c r="T34" s="21" t="s">
        <v>85</v>
      </c>
      <c r="U34" s="12" t="s">
        <v>86</v>
      </c>
      <c r="V34" s="31" t="s">
        <v>181</v>
      </c>
      <c r="W34" s="18" t="s">
        <v>87</v>
      </c>
      <c r="X34" s="7">
        <v>45721</v>
      </c>
      <c r="Y34" s="36" t="s">
        <v>113</v>
      </c>
    </row>
    <row r="35" spans="1:25" ht="15" x14ac:dyDescent="0.25">
      <c r="A35" s="6">
        <v>2025</v>
      </c>
      <c r="B35" s="7">
        <v>45689</v>
      </c>
      <c r="C35" s="7">
        <v>45716</v>
      </c>
      <c r="D35" s="6">
        <v>66</v>
      </c>
      <c r="E35" s="6" t="s">
        <v>90</v>
      </c>
      <c r="F35" s="8" t="s">
        <v>66</v>
      </c>
      <c r="G35" s="6" t="s">
        <v>73</v>
      </c>
      <c r="H35" s="7">
        <v>45672</v>
      </c>
      <c r="I35" s="7">
        <v>45838</v>
      </c>
      <c r="J35" s="6"/>
      <c r="K35" s="19" t="s">
        <v>82</v>
      </c>
      <c r="L35" s="7">
        <v>45699</v>
      </c>
      <c r="M35" s="9">
        <v>0.48541666666666666</v>
      </c>
      <c r="N35" s="10">
        <v>0.4909722222222222</v>
      </c>
      <c r="O35" s="6"/>
      <c r="P35" s="6" t="s">
        <v>161</v>
      </c>
      <c r="Q35" s="6" t="s">
        <v>171</v>
      </c>
      <c r="R35" s="6" t="s">
        <v>172</v>
      </c>
      <c r="S35" s="8" t="s">
        <v>173</v>
      </c>
      <c r="T35" s="21" t="s">
        <v>85</v>
      </c>
      <c r="U35" s="12" t="s">
        <v>86</v>
      </c>
      <c r="V35" s="31" t="s">
        <v>182</v>
      </c>
      <c r="W35" s="18" t="s">
        <v>87</v>
      </c>
      <c r="X35" s="7">
        <v>45721</v>
      </c>
      <c r="Y35" s="36" t="s">
        <v>113</v>
      </c>
    </row>
    <row r="36" spans="1:25" ht="15" x14ac:dyDescent="0.25">
      <c r="A36" s="6">
        <v>2025</v>
      </c>
      <c r="B36" s="7">
        <v>45689</v>
      </c>
      <c r="C36" s="7">
        <v>45716</v>
      </c>
      <c r="D36" s="6">
        <v>66</v>
      </c>
      <c r="E36" s="6" t="s">
        <v>90</v>
      </c>
      <c r="F36" s="8" t="s">
        <v>66</v>
      </c>
      <c r="G36" s="6" t="s">
        <v>73</v>
      </c>
      <c r="H36" s="7">
        <v>45672</v>
      </c>
      <c r="I36" s="7">
        <v>45838</v>
      </c>
      <c r="J36" s="6">
        <v>37</v>
      </c>
      <c r="K36" s="19" t="s">
        <v>83</v>
      </c>
      <c r="L36" s="7">
        <v>45699</v>
      </c>
      <c r="M36" s="9">
        <v>0.5395833333333333</v>
      </c>
      <c r="N36" s="10">
        <v>0.65</v>
      </c>
      <c r="O36" s="6" t="s">
        <v>79</v>
      </c>
      <c r="P36" s="6" t="s">
        <v>84</v>
      </c>
      <c r="Q36" s="6" t="s">
        <v>98</v>
      </c>
      <c r="R36" s="6" t="s">
        <v>99</v>
      </c>
      <c r="S36" s="8" t="s">
        <v>100</v>
      </c>
      <c r="T36" s="21" t="s">
        <v>85</v>
      </c>
      <c r="U36" s="12" t="s">
        <v>86</v>
      </c>
      <c r="V36" s="31" t="s">
        <v>183</v>
      </c>
      <c r="W36" s="18" t="s">
        <v>87</v>
      </c>
      <c r="X36" s="7">
        <v>45721</v>
      </c>
      <c r="Y36" s="36"/>
    </row>
    <row r="37" spans="1:25" ht="15" x14ac:dyDescent="0.25">
      <c r="A37" s="6">
        <v>2025</v>
      </c>
      <c r="B37" s="7">
        <v>45689</v>
      </c>
      <c r="C37" s="7">
        <v>45716</v>
      </c>
      <c r="D37" s="6">
        <v>66</v>
      </c>
      <c r="E37" s="6" t="s">
        <v>90</v>
      </c>
      <c r="F37" s="8" t="s">
        <v>66</v>
      </c>
      <c r="G37" s="6" t="s">
        <v>73</v>
      </c>
      <c r="H37" s="7">
        <v>45672</v>
      </c>
      <c r="I37" s="7">
        <v>45838</v>
      </c>
      <c r="J37" s="6"/>
      <c r="K37" s="19" t="s">
        <v>82</v>
      </c>
      <c r="L37" s="7">
        <v>45699</v>
      </c>
      <c r="M37" s="9">
        <v>0.65416666666666667</v>
      </c>
      <c r="N37" s="10">
        <v>0.66736111111111107</v>
      </c>
      <c r="O37" s="6"/>
      <c r="P37" s="6" t="s">
        <v>162</v>
      </c>
      <c r="Q37" s="6" t="s">
        <v>174</v>
      </c>
      <c r="R37" s="6" t="s">
        <v>175</v>
      </c>
      <c r="S37" s="8" t="s">
        <v>176</v>
      </c>
      <c r="T37" s="21" t="s">
        <v>85</v>
      </c>
      <c r="U37" s="12" t="s">
        <v>86</v>
      </c>
      <c r="V37" s="31" t="s">
        <v>184</v>
      </c>
      <c r="W37" s="18" t="s">
        <v>87</v>
      </c>
      <c r="X37" s="7">
        <v>45721</v>
      </c>
      <c r="Y37" s="36" t="s">
        <v>113</v>
      </c>
    </row>
    <row r="38" spans="1:25" ht="15" x14ac:dyDescent="0.25">
      <c r="A38" s="6">
        <v>2025</v>
      </c>
      <c r="B38" s="7">
        <v>45689</v>
      </c>
      <c r="C38" s="7">
        <v>45716</v>
      </c>
      <c r="D38" s="6">
        <v>66</v>
      </c>
      <c r="E38" s="6" t="s">
        <v>90</v>
      </c>
      <c r="F38" s="8" t="s">
        <v>66</v>
      </c>
      <c r="G38" s="6" t="s">
        <v>73</v>
      </c>
      <c r="H38" s="7">
        <v>45672</v>
      </c>
      <c r="I38" s="7">
        <v>45838</v>
      </c>
      <c r="J38" s="6"/>
      <c r="K38" s="19" t="s">
        <v>82</v>
      </c>
      <c r="L38" s="22">
        <v>45705</v>
      </c>
      <c r="M38" s="9">
        <v>0.62222222222222223</v>
      </c>
      <c r="N38" s="10">
        <v>0.62638888888888888</v>
      </c>
      <c r="O38" s="6"/>
      <c r="P38" s="6" t="s">
        <v>185</v>
      </c>
      <c r="Q38" s="6" t="s">
        <v>150</v>
      </c>
      <c r="R38" s="6" t="s">
        <v>151</v>
      </c>
      <c r="S38" s="8" t="s">
        <v>152</v>
      </c>
      <c r="T38" s="21" t="s">
        <v>85</v>
      </c>
      <c r="U38" s="12" t="s">
        <v>86</v>
      </c>
      <c r="V38" s="31" t="s">
        <v>187</v>
      </c>
      <c r="W38" s="18" t="s">
        <v>87</v>
      </c>
      <c r="X38" s="7">
        <v>45721</v>
      </c>
      <c r="Y38" s="36" t="s">
        <v>113</v>
      </c>
    </row>
    <row r="39" spans="1:25" ht="15" x14ac:dyDescent="0.25">
      <c r="A39" s="6">
        <v>2025</v>
      </c>
      <c r="B39" s="7">
        <v>45689</v>
      </c>
      <c r="C39" s="7">
        <v>45716</v>
      </c>
      <c r="D39" s="6">
        <v>66</v>
      </c>
      <c r="E39" s="6" t="s">
        <v>90</v>
      </c>
      <c r="F39" s="8" t="s">
        <v>66</v>
      </c>
      <c r="G39" s="6" t="s">
        <v>73</v>
      </c>
      <c r="H39" s="7">
        <v>45672</v>
      </c>
      <c r="I39" s="7">
        <v>45838</v>
      </c>
      <c r="J39" s="6"/>
      <c r="K39" s="19" t="s">
        <v>82</v>
      </c>
      <c r="L39" s="22">
        <v>45705</v>
      </c>
      <c r="M39" s="9">
        <v>0.67569444444444449</v>
      </c>
      <c r="N39" s="10">
        <v>0.68402777777777779</v>
      </c>
      <c r="O39" s="6"/>
      <c r="P39" s="6" t="s">
        <v>96</v>
      </c>
      <c r="Q39" s="6" t="s">
        <v>102</v>
      </c>
      <c r="R39" s="6" t="s">
        <v>103</v>
      </c>
      <c r="S39" s="8" t="s">
        <v>108</v>
      </c>
      <c r="T39" s="21" t="s">
        <v>85</v>
      </c>
      <c r="U39" s="12" t="s">
        <v>86</v>
      </c>
      <c r="V39" s="31" t="s">
        <v>188</v>
      </c>
      <c r="W39" s="18" t="s">
        <v>87</v>
      </c>
      <c r="X39" s="7">
        <v>45721</v>
      </c>
      <c r="Y39" s="36" t="s">
        <v>113</v>
      </c>
    </row>
    <row r="40" spans="1:25" ht="15" x14ac:dyDescent="0.25">
      <c r="A40" s="6">
        <v>2025</v>
      </c>
      <c r="B40" s="7">
        <v>45689</v>
      </c>
      <c r="C40" s="7">
        <v>45716</v>
      </c>
      <c r="D40" s="6">
        <v>66</v>
      </c>
      <c r="E40" s="6" t="s">
        <v>90</v>
      </c>
      <c r="F40" s="8" t="s">
        <v>66</v>
      </c>
      <c r="G40" s="6" t="s">
        <v>73</v>
      </c>
      <c r="H40" s="7">
        <v>45672</v>
      </c>
      <c r="I40" s="7">
        <v>45838</v>
      </c>
      <c r="J40" s="6"/>
      <c r="K40" s="19" t="s">
        <v>82</v>
      </c>
      <c r="L40" s="22">
        <v>45705</v>
      </c>
      <c r="M40" s="9">
        <v>0.69791666666666663</v>
      </c>
      <c r="N40" s="10">
        <v>0.70138888888888884</v>
      </c>
      <c r="O40" s="6"/>
      <c r="P40" s="6" t="s">
        <v>186</v>
      </c>
      <c r="Q40" s="6" t="s">
        <v>174</v>
      </c>
      <c r="R40" s="6" t="s">
        <v>175</v>
      </c>
      <c r="S40" s="8" t="s">
        <v>176</v>
      </c>
      <c r="T40" s="21" t="s">
        <v>85</v>
      </c>
      <c r="U40" s="12" t="s">
        <v>86</v>
      </c>
      <c r="V40" s="31" t="s">
        <v>189</v>
      </c>
      <c r="W40" s="18" t="s">
        <v>87</v>
      </c>
      <c r="X40" s="7">
        <v>45721</v>
      </c>
      <c r="Y40" s="36" t="s">
        <v>113</v>
      </c>
    </row>
    <row r="41" spans="1:25" ht="15" x14ac:dyDescent="0.25">
      <c r="A41" s="6">
        <v>2025</v>
      </c>
      <c r="B41" s="7">
        <v>45689</v>
      </c>
      <c r="C41" s="7">
        <v>45716</v>
      </c>
      <c r="D41" s="6">
        <v>66</v>
      </c>
      <c r="E41" s="6" t="s">
        <v>90</v>
      </c>
      <c r="F41" s="8" t="s">
        <v>66</v>
      </c>
      <c r="G41" s="6" t="s">
        <v>73</v>
      </c>
      <c r="H41" s="7">
        <v>45672</v>
      </c>
      <c r="I41" s="7">
        <v>45838</v>
      </c>
      <c r="J41" s="6"/>
      <c r="K41" s="19" t="s">
        <v>82</v>
      </c>
      <c r="L41" s="22">
        <v>45706</v>
      </c>
      <c r="M41" s="9">
        <v>0.4284722222222222</v>
      </c>
      <c r="N41" s="10">
        <v>0.43333333333333335</v>
      </c>
      <c r="O41" s="6"/>
      <c r="P41" s="6" t="s">
        <v>190</v>
      </c>
      <c r="Q41" s="6" t="s">
        <v>141</v>
      </c>
      <c r="R41" s="6" t="s">
        <v>142</v>
      </c>
      <c r="S41" s="8" t="s">
        <v>143</v>
      </c>
      <c r="T41" s="21" t="s">
        <v>85</v>
      </c>
      <c r="U41" s="12" t="s">
        <v>86</v>
      </c>
      <c r="V41" s="31" t="s">
        <v>197</v>
      </c>
      <c r="W41" s="18" t="s">
        <v>87</v>
      </c>
      <c r="X41" s="7">
        <v>45721</v>
      </c>
      <c r="Y41" s="36" t="s">
        <v>113</v>
      </c>
    </row>
    <row r="42" spans="1:25" ht="15" x14ac:dyDescent="0.25">
      <c r="A42" s="6">
        <v>2025</v>
      </c>
      <c r="B42" s="7">
        <v>45689</v>
      </c>
      <c r="C42" s="7">
        <v>45716</v>
      </c>
      <c r="D42" s="6">
        <v>66</v>
      </c>
      <c r="E42" s="6" t="s">
        <v>90</v>
      </c>
      <c r="F42" s="8" t="s">
        <v>66</v>
      </c>
      <c r="G42" s="6" t="s">
        <v>73</v>
      </c>
      <c r="H42" s="7">
        <v>45672</v>
      </c>
      <c r="I42" s="7">
        <v>45838</v>
      </c>
      <c r="J42" s="6"/>
      <c r="K42" s="19" t="s">
        <v>82</v>
      </c>
      <c r="L42" s="22">
        <v>45706</v>
      </c>
      <c r="M42" s="9">
        <v>0.46319444444444446</v>
      </c>
      <c r="N42" s="10">
        <v>0.46875</v>
      </c>
      <c r="O42" s="6"/>
      <c r="P42" s="6" t="s">
        <v>191</v>
      </c>
      <c r="Q42" s="6" t="s">
        <v>166</v>
      </c>
      <c r="R42" s="6" t="s">
        <v>167</v>
      </c>
      <c r="S42" s="8" t="s">
        <v>100</v>
      </c>
      <c r="T42" s="21" t="s">
        <v>85</v>
      </c>
      <c r="U42" s="12" t="s">
        <v>86</v>
      </c>
      <c r="V42" s="31" t="s">
        <v>198</v>
      </c>
      <c r="W42" s="18" t="s">
        <v>87</v>
      </c>
      <c r="X42" s="7">
        <v>45721</v>
      </c>
      <c r="Y42" s="36" t="s">
        <v>113</v>
      </c>
    </row>
    <row r="43" spans="1:25" ht="15" x14ac:dyDescent="0.25">
      <c r="A43" s="6">
        <v>2025</v>
      </c>
      <c r="B43" s="7">
        <v>45689</v>
      </c>
      <c r="C43" s="7">
        <v>45716</v>
      </c>
      <c r="D43" s="6">
        <v>66</v>
      </c>
      <c r="E43" s="6" t="s">
        <v>90</v>
      </c>
      <c r="F43" s="8" t="s">
        <v>66</v>
      </c>
      <c r="G43" s="6" t="s">
        <v>73</v>
      </c>
      <c r="H43" s="7">
        <v>45672</v>
      </c>
      <c r="I43" s="7">
        <v>45838</v>
      </c>
      <c r="J43" s="6"/>
      <c r="K43" s="19" t="s">
        <v>94</v>
      </c>
      <c r="L43" s="22">
        <v>45706</v>
      </c>
      <c r="M43" s="9">
        <v>0.47986111111111113</v>
      </c>
      <c r="N43" s="10">
        <v>0.48680555555555555</v>
      </c>
      <c r="O43" s="6"/>
      <c r="P43" s="6" t="s">
        <v>192</v>
      </c>
      <c r="Q43" s="6" t="s">
        <v>196</v>
      </c>
      <c r="R43" s="6" t="s">
        <v>194</v>
      </c>
      <c r="S43" s="8" t="s">
        <v>195</v>
      </c>
      <c r="T43" s="21" t="s">
        <v>85</v>
      </c>
      <c r="U43" s="12" t="s">
        <v>86</v>
      </c>
      <c r="V43" s="31" t="s">
        <v>199</v>
      </c>
      <c r="W43" s="18" t="s">
        <v>87</v>
      </c>
      <c r="X43" s="7">
        <v>45721</v>
      </c>
      <c r="Y43" s="36" t="s">
        <v>113</v>
      </c>
    </row>
    <row r="44" spans="1:25" ht="15" x14ac:dyDescent="0.25">
      <c r="A44" s="6">
        <v>2025</v>
      </c>
      <c r="B44" s="7">
        <v>45689</v>
      </c>
      <c r="C44" s="7">
        <v>45716</v>
      </c>
      <c r="D44" s="6">
        <v>66</v>
      </c>
      <c r="E44" s="6" t="s">
        <v>90</v>
      </c>
      <c r="F44" s="8" t="s">
        <v>66</v>
      </c>
      <c r="G44" s="6" t="s">
        <v>73</v>
      </c>
      <c r="H44" s="7">
        <v>45672</v>
      </c>
      <c r="I44" s="7">
        <v>45838</v>
      </c>
      <c r="J44" s="6"/>
      <c r="K44" s="19" t="s">
        <v>82</v>
      </c>
      <c r="L44" s="22">
        <v>45706</v>
      </c>
      <c r="M44" s="9">
        <v>0.47986111111111113</v>
      </c>
      <c r="N44" s="10">
        <v>0.48680555555555555</v>
      </c>
      <c r="O44" s="24"/>
      <c r="P44" s="6" t="s">
        <v>148</v>
      </c>
      <c r="Q44" s="6" t="s">
        <v>126</v>
      </c>
      <c r="R44" s="6" t="s">
        <v>127</v>
      </c>
      <c r="S44" s="8" t="s">
        <v>104</v>
      </c>
      <c r="T44" s="21" t="s">
        <v>85</v>
      </c>
      <c r="U44" s="12" t="s">
        <v>86</v>
      </c>
      <c r="V44" s="31" t="s">
        <v>200</v>
      </c>
      <c r="W44" s="18" t="s">
        <v>87</v>
      </c>
      <c r="X44" s="7">
        <v>45721</v>
      </c>
      <c r="Y44" s="36" t="s">
        <v>113</v>
      </c>
    </row>
    <row r="45" spans="1:25" ht="15" x14ac:dyDescent="0.25">
      <c r="A45" s="6">
        <v>2025</v>
      </c>
      <c r="B45" s="7">
        <v>45689</v>
      </c>
      <c r="C45" s="7">
        <v>45716</v>
      </c>
      <c r="D45" s="6">
        <v>66</v>
      </c>
      <c r="E45" s="6" t="s">
        <v>90</v>
      </c>
      <c r="F45" s="8" t="s">
        <v>66</v>
      </c>
      <c r="G45" s="6" t="s">
        <v>73</v>
      </c>
      <c r="H45" s="7">
        <v>45672</v>
      </c>
      <c r="I45" s="7">
        <v>45838</v>
      </c>
      <c r="J45" s="6"/>
      <c r="K45" s="19" t="s">
        <v>82</v>
      </c>
      <c r="L45" s="22">
        <v>45706</v>
      </c>
      <c r="M45" s="9">
        <v>0.49375000000000002</v>
      </c>
      <c r="N45" s="10">
        <v>0.50138888888888888</v>
      </c>
      <c r="O45" s="24"/>
      <c r="P45" s="6" t="s">
        <v>138</v>
      </c>
      <c r="Q45" s="6" t="s">
        <v>126</v>
      </c>
      <c r="R45" s="6" t="s">
        <v>127</v>
      </c>
      <c r="S45" s="8" t="s">
        <v>104</v>
      </c>
      <c r="T45" s="21" t="s">
        <v>85</v>
      </c>
      <c r="U45" s="12" t="s">
        <v>86</v>
      </c>
      <c r="V45" s="31" t="s">
        <v>201</v>
      </c>
      <c r="W45" s="18" t="s">
        <v>87</v>
      </c>
      <c r="X45" s="7">
        <v>45721</v>
      </c>
      <c r="Y45" s="36" t="s">
        <v>113</v>
      </c>
    </row>
    <row r="46" spans="1:25" ht="15" x14ac:dyDescent="0.25">
      <c r="A46" s="6">
        <v>2025</v>
      </c>
      <c r="B46" s="7">
        <v>45689</v>
      </c>
      <c r="C46" s="7">
        <v>45716</v>
      </c>
      <c r="D46" s="6">
        <v>66</v>
      </c>
      <c r="E46" s="6" t="s">
        <v>90</v>
      </c>
      <c r="F46" s="8" t="s">
        <v>66</v>
      </c>
      <c r="G46" s="6" t="s">
        <v>73</v>
      </c>
      <c r="H46" s="7">
        <v>45672</v>
      </c>
      <c r="I46" s="7">
        <v>45838</v>
      </c>
      <c r="J46" s="6"/>
      <c r="K46" s="19" t="s">
        <v>82</v>
      </c>
      <c r="L46" s="22">
        <v>45706</v>
      </c>
      <c r="M46" s="9">
        <v>0.5083333333333333</v>
      </c>
      <c r="N46" s="10">
        <v>0.51527777777777772</v>
      </c>
      <c r="O46" s="24"/>
      <c r="P46" s="5" t="s">
        <v>157</v>
      </c>
      <c r="Q46" s="6" t="s">
        <v>163</v>
      </c>
      <c r="R46" s="6" t="s">
        <v>164</v>
      </c>
      <c r="S46" s="8" t="s">
        <v>165</v>
      </c>
      <c r="T46" s="21" t="s">
        <v>85</v>
      </c>
      <c r="U46" s="12" t="s">
        <v>86</v>
      </c>
      <c r="V46" s="31" t="s">
        <v>202</v>
      </c>
      <c r="W46" s="18" t="s">
        <v>87</v>
      </c>
      <c r="X46" s="7">
        <v>45721</v>
      </c>
      <c r="Y46" s="36" t="s">
        <v>113</v>
      </c>
    </row>
    <row r="47" spans="1:25" ht="15" x14ac:dyDescent="0.25">
      <c r="A47" s="6">
        <v>2025</v>
      </c>
      <c r="B47" s="7">
        <v>45689</v>
      </c>
      <c r="C47" s="7">
        <v>45716</v>
      </c>
      <c r="D47" s="6">
        <v>66</v>
      </c>
      <c r="E47" s="6" t="s">
        <v>90</v>
      </c>
      <c r="F47" s="8" t="s">
        <v>66</v>
      </c>
      <c r="G47" s="6" t="s">
        <v>73</v>
      </c>
      <c r="H47" s="7">
        <v>45672</v>
      </c>
      <c r="I47" s="7">
        <v>45838</v>
      </c>
      <c r="J47" s="6"/>
      <c r="K47" s="19" t="s">
        <v>82</v>
      </c>
      <c r="L47" s="22">
        <v>45706</v>
      </c>
      <c r="M47" s="9">
        <v>0.5083333333333333</v>
      </c>
      <c r="N47" s="10">
        <v>0.52847222222222223</v>
      </c>
      <c r="O47" s="24"/>
      <c r="P47" s="6" t="s">
        <v>193</v>
      </c>
      <c r="Q47" s="6" t="s">
        <v>91</v>
      </c>
      <c r="R47" s="6" t="s">
        <v>92</v>
      </c>
      <c r="S47" s="8" t="s">
        <v>93</v>
      </c>
      <c r="T47" s="21" t="s">
        <v>85</v>
      </c>
      <c r="U47" s="12" t="s">
        <v>86</v>
      </c>
      <c r="V47" s="31" t="s">
        <v>203</v>
      </c>
      <c r="W47" s="18" t="s">
        <v>87</v>
      </c>
      <c r="X47" s="7">
        <v>45721</v>
      </c>
      <c r="Y47" s="36" t="s">
        <v>113</v>
      </c>
    </row>
    <row r="48" spans="1:25" ht="15" x14ac:dyDescent="0.25">
      <c r="A48" s="6">
        <v>2025</v>
      </c>
      <c r="B48" s="7">
        <v>45689</v>
      </c>
      <c r="C48" s="7">
        <v>45716</v>
      </c>
      <c r="D48" s="6">
        <v>66</v>
      </c>
      <c r="E48" s="6" t="s">
        <v>90</v>
      </c>
      <c r="F48" s="8" t="s">
        <v>66</v>
      </c>
      <c r="G48" s="6" t="s">
        <v>73</v>
      </c>
      <c r="H48" s="7">
        <v>45672</v>
      </c>
      <c r="I48" s="7">
        <v>45838</v>
      </c>
      <c r="J48" s="6">
        <v>38</v>
      </c>
      <c r="K48" s="19" t="s">
        <v>83</v>
      </c>
      <c r="L48" s="22">
        <v>45706</v>
      </c>
      <c r="M48" s="9">
        <v>0.55902777777777779</v>
      </c>
      <c r="N48" s="10">
        <v>0.66388888888888886</v>
      </c>
      <c r="O48" s="24" t="s">
        <v>79</v>
      </c>
      <c r="P48" s="6" t="s">
        <v>84</v>
      </c>
      <c r="Q48" s="6" t="s">
        <v>98</v>
      </c>
      <c r="R48" s="6" t="s">
        <v>99</v>
      </c>
      <c r="S48" s="8" t="s">
        <v>100</v>
      </c>
      <c r="T48" s="21" t="s">
        <v>85</v>
      </c>
      <c r="U48" s="12" t="s">
        <v>86</v>
      </c>
      <c r="V48" s="31" t="s">
        <v>210</v>
      </c>
      <c r="W48" s="18" t="s">
        <v>87</v>
      </c>
      <c r="X48" s="7">
        <v>45721</v>
      </c>
      <c r="Y48" s="36"/>
    </row>
    <row r="49" spans="1:25" ht="15" x14ac:dyDescent="0.25">
      <c r="A49" s="6">
        <v>2025</v>
      </c>
      <c r="B49" s="7">
        <v>45689</v>
      </c>
      <c r="C49" s="7">
        <v>45716</v>
      </c>
      <c r="D49" s="6">
        <v>66</v>
      </c>
      <c r="E49" s="6" t="s">
        <v>90</v>
      </c>
      <c r="F49" s="8" t="s">
        <v>66</v>
      </c>
      <c r="G49" s="6" t="s">
        <v>73</v>
      </c>
      <c r="H49" s="7">
        <v>45672</v>
      </c>
      <c r="I49" s="7">
        <v>45838</v>
      </c>
      <c r="J49" s="6"/>
      <c r="K49" s="19" t="s">
        <v>82</v>
      </c>
      <c r="L49" s="22">
        <v>45706</v>
      </c>
      <c r="M49" s="9">
        <v>0.67152777777777772</v>
      </c>
      <c r="N49" s="10">
        <v>0.67708333333333337</v>
      </c>
      <c r="O49" s="24"/>
      <c r="P49" s="6" t="s">
        <v>204</v>
      </c>
      <c r="Q49" s="6" t="s">
        <v>171</v>
      </c>
      <c r="R49" s="6" t="s">
        <v>172</v>
      </c>
      <c r="S49" s="8" t="s">
        <v>173</v>
      </c>
      <c r="T49" s="21" t="s">
        <v>85</v>
      </c>
      <c r="U49" s="12" t="s">
        <v>86</v>
      </c>
      <c r="V49" s="31" t="s">
        <v>211</v>
      </c>
      <c r="W49" s="18" t="s">
        <v>87</v>
      </c>
      <c r="X49" s="7">
        <v>45721</v>
      </c>
      <c r="Y49" s="36" t="s">
        <v>113</v>
      </c>
    </row>
    <row r="50" spans="1:25" ht="15" x14ac:dyDescent="0.25">
      <c r="A50" s="6">
        <v>2025</v>
      </c>
      <c r="B50" s="7">
        <v>45689</v>
      </c>
      <c r="C50" s="7">
        <v>45716</v>
      </c>
      <c r="D50" s="6">
        <v>66</v>
      </c>
      <c r="E50" s="6" t="s">
        <v>90</v>
      </c>
      <c r="F50" s="8" t="s">
        <v>66</v>
      </c>
      <c r="G50" s="6" t="s">
        <v>73</v>
      </c>
      <c r="H50" s="7">
        <v>45672</v>
      </c>
      <c r="I50" s="7">
        <v>45838</v>
      </c>
      <c r="J50" s="6"/>
      <c r="K50" s="19" t="s">
        <v>82</v>
      </c>
      <c r="L50" s="22">
        <v>45706</v>
      </c>
      <c r="M50" s="9">
        <v>0.68194444444444446</v>
      </c>
      <c r="N50" s="10">
        <v>0.6958333333333333</v>
      </c>
      <c r="O50" s="24"/>
      <c r="P50" s="6" t="s">
        <v>205</v>
      </c>
      <c r="Q50" s="6" t="s">
        <v>91</v>
      </c>
      <c r="R50" s="6" t="s">
        <v>92</v>
      </c>
      <c r="S50" s="8" t="s">
        <v>93</v>
      </c>
      <c r="T50" s="21" t="s">
        <v>85</v>
      </c>
      <c r="U50" s="12" t="s">
        <v>86</v>
      </c>
      <c r="V50" s="31" t="s">
        <v>212</v>
      </c>
      <c r="W50" s="18" t="s">
        <v>87</v>
      </c>
      <c r="X50" s="7">
        <v>45721</v>
      </c>
      <c r="Y50" s="36" t="s">
        <v>113</v>
      </c>
    </row>
    <row r="51" spans="1:25" ht="15" x14ac:dyDescent="0.25">
      <c r="A51" s="6">
        <v>2025</v>
      </c>
      <c r="B51" s="7">
        <v>45689</v>
      </c>
      <c r="C51" s="7">
        <v>45716</v>
      </c>
      <c r="D51" s="6">
        <v>66</v>
      </c>
      <c r="E51" s="6" t="s">
        <v>90</v>
      </c>
      <c r="F51" s="8" t="s">
        <v>66</v>
      </c>
      <c r="G51" s="6" t="s">
        <v>73</v>
      </c>
      <c r="H51" s="7">
        <v>45672</v>
      </c>
      <c r="I51" s="7">
        <v>45838</v>
      </c>
      <c r="J51" s="6"/>
      <c r="K51" s="19" t="s">
        <v>82</v>
      </c>
      <c r="L51" s="22">
        <v>45706</v>
      </c>
      <c r="M51" s="9">
        <v>0.7006944444444444</v>
      </c>
      <c r="N51" s="10">
        <v>0.70486111111111116</v>
      </c>
      <c r="O51" s="24"/>
      <c r="P51" s="6" t="s">
        <v>206</v>
      </c>
      <c r="Q51" s="18" t="s">
        <v>207</v>
      </c>
      <c r="R51" s="6" t="s">
        <v>208</v>
      </c>
      <c r="S51" s="8" t="s">
        <v>209</v>
      </c>
      <c r="T51" s="21" t="s">
        <v>85</v>
      </c>
      <c r="U51" s="12" t="s">
        <v>86</v>
      </c>
      <c r="V51" s="31" t="s">
        <v>213</v>
      </c>
      <c r="W51" s="18" t="s">
        <v>87</v>
      </c>
      <c r="X51" s="7">
        <v>45721</v>
      </c>
      <c r="Y51" s="36" t="s">
        <v>113</v>
      </c>
    </row>
    <row r="52" spans="1:25" ht="15" x14ac:dyDescent="0.25">
      <c r="A52" s="6">
        <v>2025</v>
      </c>
      <c r="B52" s="7">
        <v>45689</v>
      </c>
      <c r="C52" s="7">
        <v>45716</v>
      </c>
      <c r="D52" s="6">
        <v>66</v>
      </c>
      <c r="E52" s="6" t="s">
        <v>90</v>
      </c>
      <c r="F52" s="8" t="s">
        <v>66</v>
      </c>
      <c r="G52" s="6" t="s">
        <v>73</v>
      </c>
      <c r="H52" s="7">
        <v>45672</v>
      </c>
      <c r="I52" s="7">
        <v>45838</v>
      </c>
      <c r="J52" s="6"/>
      <c r="K52" s="19" t="s">
        <v>82</v>
      </c>
      <c r="L52" s="22">
        <v>45712</v>
      </c>
      <c r="M52" s="9">
        <v>0.74652777777777779</v>
      </c>
      <c r="N52" s="10">
        <v>0.76111111111111107</v>
      </c>
      <c r="O52" s="24"/>
      <c r="P52" s="6" t="s">
        <v>214</v>
      </c>
      <c r="Q52" s="6" t="s">
        <v>163</v>
      </c>
      <c r="R52" s="6" t="s">
        <v>164</v>
      </c>
      <c r="S52" s="8" t="s">
        <v>165</v>
      </c>
      <c r="T52" s="21" t="s">
        <v>85</v>
      </c>
      <c r="U52" s="12" t="s">
        <v>86</v>
      </c>
      <c r="V52" s="31" t="s">
        <v>216</v>
      </c>
      <c r="W52" s="18" t="s">
        <v>87</v>
      </c>
      <c r="X52" s="7">
        <v>45721</v>
      </c>
      <c r="Y52" s="36" t="s">
        <v>113</v>
      </c>
    </row>
    <row r="53" spans="1:25" ht="15" x14ac:dyDescent="0.25">
      <c r="A53" s="6">
        <v>2025</v>
      </c>
      <c r="B53" s="7">
        <v>45689</v>
      </c>
      <c r="C53" s="7">
        <v>45716</v>
      </c>
      <c r="D53" s="6">
        <v>66</v>
      </c>
      <c r="E53" s="6" t="s">
        <v>90</v>
      </c>
      <c r="F53" s="8" t="s">
        <v>66</v>
      </c>
      <c r="G53" s="6" t="s">
        <v>73</v>
      </c>
      <c r="H53" s="7">
        <v>45672</v>
      </c>
      <c r="I53" s="7">
        <v>45838</v>
      </c>
      <c r="J53" s="6"/>
      <c r="K53" s="19" t="s">
        <v>82</v>
      </c>
      <c r="L53" s="22">
        <v>45712</v>
      </c>
      <c r="M53" s="9">
        <v>0.76458333333333328</v>
      </c>
      <c r="N53" s="10">
        <v>0.76944444444444449</v>
      </c>
      <c r="O53" s="24"/>
      <c r="P53" s="6" t="s">
        <v>215</v>
      </c>
      <c r="Q53" s="6" t="s">
        <v>163</v>
      </c>
      <c r="R53" s="6" t="s">
        <v>164</v>
      </c>
      <c r="S53" s="8" t="s">
        <v>165</v>
      </c>
      <c r="T53" s="21" t="s">
        <v>85</v>
      </c>
      <c r="U53" s="12" t="s">
        <v>86</v>
      </c>
      <c r="V53" s="31" t="s">
        <v>217</v>
      </c>
      <c r="W53" s="18" t="s">
        <v>87</v>
      </c>
      <c r="X53" s="7">
        <v>45721</v>
      </c>
      <c r="Y53" s="36" t="s">
        <v>113</v>
      </c>
    </row>
    <row r="54" spans="1:25" ht="15" x14ac:dyDescent="0.25">
      <c r="A54" s="6">
        <v>2025</v>
      </c>
      <c r="B54" s="7">
        <v>45689</v>
      </c>
      <c r="C54" s="7">
        <v>45716</v>
      </c>
      <c r="D54" s="6">
        <v>66</v>
      </c>
      <c r="E54" s="6" t="s">
        <v>90</v>
      </c>
      <c r="F54" s="8" t="s">
        <v>66</v>
      </c>
      <c r="G54" s="6" t="s">
        <v>73</v>
      </c>
      <c r="H54" s="7">
        <v>45672</v>
      </c>
      <c r="I54" s="7">
        <v>45838</v>
      </c>
      <c r="J54" s="6"/>
      <c r="K54" s="19" t="s">
        <v>82</v>
      </c>
      <c r="L54" s="22">
        <v>45713</v>
      </c>
      <c r="M54" s="9">
        <v>0.42291666666666666</v>
      </c>
      <c r="N54" s="10">
        <v>0.42708333333333331</v>
      </c>
      <c r="O54" s="24"/>
      <c r="P54" s="6" t="s">
        <v>218</v>
      </c>
      <c r="Q54" s="6" t="s">
        <v>139</v>
      </c>
      <c r="R54" s="6" t="s">
        <v>140</v>
      </c>
      <c r="S54" s="8" t="s">
        <v>129</v>
      </c>
      <c r="T54" s="21" t="s">
        <v>85</v>
      </c>
      <c r="U54" s="12" t="s">
        <v>86</v>
      </c>
      <c r="V54" s="31" t="s">
        <v>226</v>
      </c>
      <c r="W54" s="18" t="s">
        <v>87</v>
      </c>
      <c r="X54" s="7">
        <v>45721</v>
      </c>
      <c r="Y54" s="36" t="s">
        <v>113</v>
      </c>
    </row>
    <row r="55" spans="1:25" ht="15" x14ac:dyDescent="0.25">
      <c r="A55" s="6">
        <v>2025</v>
      </c>
      <c r="B55" s="7">
        <v>45689</v>
      </c>
      <c r="C55" s="7">
        <v>45716</v>
      </c>
      <c r="D55" s="6">
        <v>66</v>
      </c>
      <c r="E55" s="6" t="s">
        <v>90</v>
      </c>
      <c r="F55" s="8" t="s">
        <v>66</v>
      </c>
      <c r="G55" s="6" t="s">
        <v>73</v>
      </c>
      <c r="H55" s="7">
        <v>45672</v>
      </c>
      <c r="I55" s="7">
        <v>45838</v>
      </c>
      <c r="J55" s="6"/>
      <c r="K55" s="19" t="s">
        <v>82</v>
      </c>
      <c r="L55" s="22">
        <v>45713</v>
      </c>
      <c r="M55" s="9">
        <v>0.44861111111111113</v>
      </c>
      <c r="N55" s="25">
        <v>0.45416666666666666</v>
      </c>
      <c r="O55" s="24"/>
      <c r="P55" s="6" t="s">
        <v>219</v>
      </c>
      <c r="Q55" s="6" t="s">
        <v>174</v>
      </c>
      <c r="R55" s="6" t="s">
        <v>175</v>
      </c>
      <c r="S55" s="8" t="s">
        <v>176</v>
      </c>
      <c r="T55" s="26" t="s">
        <v>85</v>
      </c>
      <c r="U55" s="27" t="s">
        <v>86</v>
      </c>
      <c r="V55" s="31" t="s">
        <v>227</v>
      </c>
      <c r="W55" s="18" t="s">
        <v>87</v>
      </c>
      <c r="X55" s="7">
        <v>45721</v>
      </c>
      <c r="Y55" s="36" t="s">
        <v>113</v>
      </c>
    </row>
    <row r="56" spans="1:25" ht="15" x14ac:dyDescent="0.25">
      <c r="A56" s="6">
        <v>2025</v>
      </c>
      <c r="B56" s="7">
        <v>45689</v>
      </c>
      <c r="C56" s="7">
        <v>45716</v>
      </c>
      <c r="D56" s="6">
        <v>66</v>
      </c>
      <c r="E56" s="6" t="s">
        <v>90</v>
      </c>
      <c r="F56" s="8" t="s">
        <v>66</v>
      </c>
      <c r="G56" s="6" t="s">
        <v>73</v>
      </c>
      <c r="H56" s="7">
        <v>45672</v>
      </c>
      <c r="I56" s="7">
        <v>45838</v>
      </c>
      <c r="J56" s="6"/>
      <c r="K56" s="19" t="s">
        <v>82</v>
      </c>
      <c r="L56" s="22">
        <v>45713</v>
      </c>
      <c r="M56" s="33">
        <v>0.4597222222222222</v>
      </c>
      <c r="N56" s="10">
        <v>0.46458333333333335</v>
      </c>
      <c r="O56" s="24"/>
      <c r="P56" s="28" t="s">
        <v>160</v>
      </c>
      <c r="Q56" s="6" t="s">
        <v>168</v>
      </c>
      <c r="R56" s="6" t="s">
        <v>169</v>
      </c>
      <c r="S56" s="8" t="s">
        <v>170</v>
      </c>
      <c r="T56" s="26" t="s">
        <v>85</v>
      </c>
      <c r="U56" s="27" t="s">
        <v>86</v>
      </c>
      <c r="V56" s="31" t="s">
        <v>228</v>
      </c>
      <c r="W56" s="18" t="s">
        <v>87</v>
      </c>
      <c r="X56" s="7">
        <v>45721</v>
      </c>
      <c r="Y56" s="36" t="s">
        <v>113</v>
      </c>
    </row>
    <row r="57" spans="1:25" ht="15" x14ac:dyDescent="0.25">
      <c r="A57" s="6">
        <v>2025</v>
      </c>
      <c r="B57" s="7">
        <v>45689</v>
      </c>
      <c r="C57" s="7">
        <v>45716</v>
      </c>
      <c r="D57" s="6">
        <v>66</v>
      </c>
      <c r="E57" s="6" t="s">
        <v>90</v>
      </c>
      <c r="F57" s="8" t="s">
        <v>66</v>
      </c>
      <c r="G57" s="6" t="s">
        <v>73</v>
      </c>
      <c r="H57" s="7">
        <v>45672</v>
      </c>
      <c r="I57" s="7">
        <v>45838</v>
      </c>
      <c r="J57" s="6"/>
      <c r="K57" s="19" t="s">
        <v>94</v>
      </c>
      <c r="L57" s="22">
        <v>45713</v>
      </c>
      <c r="M57" s="9">
        <v>0.46388888888888891</v>
      </c>
      <c r="N57" s="10">
        <v>0.50763888888888886</v>
      </c>
      <c r="O57" s="24"/>
      <c r="P57" s="6" t="s">
        <v>159</v>
      </c>
      <c r="Q57" s="6" t="s">
        <v>166</v>
      </c>
      <c r="R57" s="6" t="s">
        <v>167</v>
      </c>
      <c r="S57" s="8" t="s">
        <v>100</v>
      </c>
      <c r="T57" s="26" t="s">
        <v>85</v>
      </c>
      <c r="U57" s="27" t="s">
        <v>86</v>
      </c>
      <c r="V57" s="31" t="s">
        <v>229</v>
      </c>
      <c r="W57" s="18" t="s">
        <v>87</v>
      </c>
      <c r="X57" s="7">
        <v>45721</v>
      </c>
      <c r="Y57" s="36" t="s">
        <v>113</v>
      </c>
    </row>
    <row r="58" spans="1:25" ht="15" x14ac:dyDescent="0.25">
      <c r="A58" s="6">
        <v>2025</v>
      </c>
      <c r="B58" s="7">
        <v>45689</v>
      </c>
      <c r="C58" s="7">
        <v>45716</v>
      </c>
      <c r="D58" s="6">
        <v>66</v>
      </c>
      <c r="E58" s="6" t="s">
        <v>90</v>
      </c>
      <c r="F58" s="8" t="s">
        <v>66</v>
      </c>
      <c r="G58" s="6" t="s">
        <v>73</v>
      </c>
      <c r="H58" s="7">
        <v>45672</v>
      </c>
      <c r="I58" s="7">
        <v>45838</v>
      </c>
      <c r="J58" s="6"/>
      <c r="K58" s="19" t="s">
        <v>82</v>
      </c>
      <c r="L58" s="22">
        <v>45713</v>
      </c>
      <c r="M58" s="9">
        <v>0.47430555555555554</v>
      </c>
      <c r="N58" s="10">
        <v>0.47638888888888886</v>
      </c>
      <c r="O58" s="6"/>
      <c r="P58" s="6" t="s">
        <v>220</v>
      </c>
      <c r="Q58" s="6" t="s">
        <v>223</v>
      </c>
      <c r="R58" s="6" t="s">
        <v>224</v>
      </c>
      <c r="S58" s="8" t="s">
        <v>225</v>
      </c>
      <c r="T58" s="26" t="s">
        <v>85</v>
      </c>
      <c r="U58" s="27" t="s">
        <v>86</v>
      </c>
      <c r="V58" s="31" t="s">
        <v>230</v>
      </c>
      <c r="W58" s="18" t="s">
        <v>87</v>
      </c>
      <c r="X58" s="7">
        <v>45721</v>
      </c>
      <c r="Y58" s="36" t="s">
        <v>113</v>
      </c>
    </row>
    <row r="59" spans="1:25" ht="15" x14ac:dyDescent="0.25">
      <c r="A59" s="6">
        <v>2025</v>
      </c>
      <c r="B59" s="7">
        <v>45689</v>
      </c>
      <c r="C59" s="7">
        <v>45716</v>
      </c>
      <c r="D59" s="6">
        <v>66</v>
      </c>
      <c r="E59" s="6" t="s">
        <v>90</v>
      </c>
      <c r="F59" s="8" t="s">
        <v>66</v>
      </c>
      <c r="G59" s="6" t="s">
        <v>73</v>
      </c>
      <c r="H59" s="7">
        <v>45672</v>
      </c>
      <c r="I59" s="7">
        <v>45838</v>
      </c>
      <c r="J59" s="6"/>
      <c r="K59" s="19" t="s">
        <v>82</v>
      </c>
      <c r="L59" s="22">
        <v>45713</v>
      </c>
      <c r="M59" s="9">
        <v>0.49166666666666664</v>
      </c>
      <c r="N59" s="10">
        <v>0.49583333333333335</v>
      </c>
      <c r="O59" s="6"/>
      <c r="P59" s="6" t="s">
        <v>221</v>
      </c>
      <c r="Q59" s="6" t="s">
        <v>171</v>
      </c>
      <c r="R59" s="6" t="s">
        <v>172</v>
      </c>
      <c r="S59" s="8" t="s">
        <v>173</v>
      </c>
      <c r="T59" s="11" t="s">
        <v>85</v>
      </c>
      <c r="U59" s="12" t="s">
        <v>86</v>
      </c>
      <c r="V59" s="31" t="s">
        <v>231</v>
      </c>
      <c r="W59" s="6" t="s">
        <v>87</v>
      </c>
      <c r="X59" s="7">
        <v>45721</v>
      </c>
      <c r="Y59" s="36" t="s">
        <v>113</v>
      </c>
    </row>
    <row r="60" spans="1:25" ht="15" x14ac:dyDescent="0.25">
      <c r="A60" s="6">
        <v>2025</v>
      </c>
      <c r="B60" s="7">
        <v>45689</v>
      </c>
      <c r="C60" s="7">
        <v>45716</v>
      </c>
      <c r="D60" s="6">
        <v>66</v>
      </c>
      <c r="E60" s="6" t="s">
        <v>90</v>
      </c>
      <c r="F60" s="8" t="s">
        <v>66</v>
      </c>
      <c r="G60" s="6" t="s">
        <v>73</v>
      </c>
      <c r="H60" s="7">
        <v>45672</v>
      </c>
      <c r="I60" s="7">
        <v>45838</v>
      </c>
      <c r="J60" s="6">
        <v>39</v>
      </c>
      <c r="K60" s="19" t="s">
        <v>83</v>
      </c>
      <c r="L60" s="22">
        <v>45713</v>
      </c>
      <c r="M60" s="9">
        <v>0.56736111111111109</v>
      </c>
      <c r="N60" s="10">
        <v>0.67361111111111116</v>
      </c>
      <c r="O60" s="6" t="s">
        <v>79</v>
      </c>
      <c r="P60" s="6" t="s">
        <v>84</v>
      </c>
      <c r="Q60" s="6" t="s">
        <v>98</v>
      </c>
      <c r="R60" s="6" t="s">
        <v>99</v>
      </c>
      <c r="S60" s="8" t="s">
        <v>100</v>
      </c>
      <c r="T60" s="11" t="s">
        <v>85</v>
      </c>
      <c r="U60" s="12" t="s">
        <v>86</v>
      </c>
      <c r="V60" s="31" t="s">
        <v>232</v>
      </c>
      <c r="W60" s="6" t="s">
        <v>87</v>
      </c>
      <c r="X60" s="7">
        <v>45721</v>
      </c>
      <c r="Y60" s="23"/>
    </row>
    <row r="61" spans="1:25" ht="15" x14ac:dyDescent="0.25">
      <c r="A61" s="6">
        <v>2025</v>
      </c>
      <c r="B61" s="7">
        <v>45689</v>
      </c>
      <c r="C61" s="7">
        <v>45716</v>
      </c>
      <c r="D61" s="6">
        <v>66</v>
      </c>
      <c r="E61" s="6" t="s">
        <v>90</v>
      </c>
      <c r="F61" s="8" t="s">
        <v>66</v>
      </c>
      <c r="G61" s="6" t="s">
        <v>73</v>
      </c>
      <c r="H61" s="7">
        <v>45672</v>
      </c>
      <c r="I61" s="7">
        <v>45838</v>
      </c>
      <c r="J61" s="6"/>
      <c r="K61" s="19" t="s">
        <v>94</v>
      </c>
      <c r="L61" s="22">
        <v>45713</v>
      </c>
      <c r="M61" s="9">
        <v>0.67986111111111114</v>
      </c>
      <c r="N61" s="10">
        <v>0.68402777777777779</v>
      </c>
      <c r="O61" s="6"/>
      <c r="P61" s="6" t="s">
        <v>161</v>
      </c>
      <c r="Q61" s="6" t="s">
        <v>171</v>
      </c>
      <c r="R61" s="6" t="s">
        <v>172</v>
      </c>
      <c r="S61" s="8" t="s">
        <v>173</v>
      </c>
      <c r="T61" s="11" t="s">
        <v>85</v>
      </c>
      <c r="U61" s="12" t="s">
        <v>86</v>
      </c>
      <c r="V61" s="31" t="s">
        <v>234</v>
      </c>
      <c r="W61" s="6" t="s">
        <v>87</v>
      </c>
      <c r="X61" s="7">
        <v>45721</v>
      </c>
      <c r="Y61" s="36" t="s">
        <v>113</v>
      </c>
    </row>
    <row r="62" spans="1:25" ht="15" x14ac:dyDescent="0.25">
      <c r="A62" s="6">
        <v>2025</v>
      </c>
      <c r="B62" s="7">
        <v>45689</v>
      </c>
      <c r="C62" s="7">
        <v>45716</v>
      </c>
      <c r="D62" s="6">
        <v>66</v>
      </c>
      <c r="E62" s="6" t="s">
        <v>90</v>
      </c>
      <c r="F62" s="8" t="s">
        <v>66</v>
      </c>
      <c r="G62" s="6" t="s">
        <v>73</v>
      </c>
      <c r="H62" s="7">
        <v>45672</v>
      </c>
      <c r="I62" s="7">
        <v>45838</v>
      </c>
      <c r="J62" s="6"/>
      <c r="K62" s="19" t="s">
        <v>82</v>
      </c>
      <c r="L62" s="22">
        <v>45713</v>
      </c>
      <c r="M62" s="9">
        <v>0.68958333333333333</v>
      </c>
      <c r="N62" s="10">
        <v>0.69444444444444442</v>
      </c>
      <c r="O62" s="6"/>
      <c r="P62" s="6" t="s">
        <v>192</v>
      </c>
      <c r="Q62" s="6" t="s">
        <v>196</v>
      </c>
      <c r="R62" s="6" t="s">
        <v>194</v>
      </c>
      <c r="S62" s="8" t="s">
        <v>195</v>
      </c>
      <c r="T62" s="11" t="s">
        <v>85</v>
      </c>
      <c r="U62" s="12" t="s">
        <v>86</v>
      </c>
      <c r="V62" s="31" t="s">
        <v>233</v>
      </c>
      <c r="W62" s="18" t="s">
        <v>87</v>
      </c>
      <c r="X62" s="7">
        <v>45721</v>
      </c>
      <c r="Y62" s="36" t="s">
        <v>113</v>
      </c>
    </row>
    <row r="63" spans="1:25" s="60" customFormat="1" ht="15" x14ac:dyDescent="0.25">
      <c r="A63" s="49">
        <v>2025</v>
      </c>
      <c r="B63" s="50">
        <v>45689</v>
      </c>
      <c r="C63" s="50">
        <v>45716</v>
      </c>
      <c r="D63" s="49">
        <v>66</v>
      </c>
      <c r="E63" s="49" t="s">
        <v>90</v>
      </c>
      <c r="F63" s="51" t="s">
        <v>66</v>
      </c>
      <c r="G63" s="49" t="s">
        <v>73</v>
      </c>
      <c r="H63" s="50">
        <v>45672</v>
      </c>
      <c r="I63" s="50">
        <v>45838</v>
      </c>
      <c r="J63" s="49"/>
      <c r="K63" s="52" t="s">
        <v>82</v>
      </c>
      <c r="L63" s="53">
        <v>45713</v>
      </c>
      <c r="M63" s="54">
        <v>0.69861111111111107</v>
      </c>
      <c r="N63" s="55">
        <v>0.70416666666666672</v>
      </c>
      <c r="O63" s="49"/>
      <c r="P63" s="49" t="s">
        <v>222</v>
      </c>
      <c r="Q63" s="49" t="s">
        <v>91</v>
      </c>
      <c r="R63" s="49" t="s">
        <v>92</v>
      </c>
      <c r="S63" s="51" t="s">
        <v>93</v>
      </c>
      <c r="T63" s="56" t="s">
        <v>85</v>
      </c>
      <c r="U63" s="57" t="s">
        <v>86</v>
      </c>
      <c r="V63" s="31" t="s">
        <v>235</v>
      </c>
      <c r="W63" s="58" t="s">
        <v>87</v>
      </c>
      <c r="X63" s="50">
        <v>45721</v>
      </c>
      <c r="Y63" s="59" t="s">
        <v>113</v>
      </c>
    </row>
    <row r="64" spans="1:25" ht="25.5" x14ac:dyDescent="0.25">
      <c r="A64" s="6">
        <v>2025</v>
      </c>
      <c r="B64" s="7">
        <v>45717</v>
      </c>
      <c r="C64" s="7">
        <v>45747</v>
      </c>
      <c r="D64" s="6">
        <v>66</v>
      </c>
      <c r="E64" s="6" t="s">
        <v>90</v>
      </c>
      <c r="F64" s="8" t="s">
        <v>66</v>
      </c>
      <c r="G64" s="6" t="s">
        <v>73</v>
      </c>
      <c r="H64" s="7">
        <v>45672</v>
      </c>
      <c r="I64" s="7">
        <v>45838</v>
      </c>
      <c r="J64" s="6"/>
      <c r="K64" s="19" t="s">
        <v>82</v>
      </c>
      <c r="L64" s="7">
        <v>45719</v>
      </c>
      <c r="M64" s="9">
        <v>0.67638888888888893</v>
      </c>
      <c r="N64" s="10">
        <v>0.68263888888888891</v>
      </c>
      <c r="O64" s="6"/>
      <c r="P64" s="5" t="s">
        <v>236</v>
      </c>
      <c r="Q64" s="6" t="s">
        <v>150</v>
      </c>
      <c r="R64" s="6" t="s">
        <v>151</v>
      </c>
      <c r="S64" s="8" t="s">
        <v>152</v>
      </c>
      <c r="T64" s="11" t="s">
        <v>85</v>
      </c>
      <c r="U64" s="12" t="s">
        <v>86</v>
      </c>
      <c r="V64" s="31" t="s">
        <v>243</v>
      </c>
      <c r="W64" s="18" t="s">
        <v>87</v>
      </c>
      <c r="X64" s="7">
        <v>45751</v>
      </c>
      <c r="Y64" s="36" t="s">
        <v>113</v>
      </c>
    </row>
    <row r="65" spans="1:25" ht="15" x14ac:dyDescent="0.25">
      <c r="A65" s="6">
        <v>2025</v>
      </c>
      <c r="B65" s="7">
        <v>45717</v>
      </c>
      <c r="C65" s="7">
        <v>45747</v>
      </c>
      <c r="D65" s="6">
        <v>66</v>
      </c>
      <c r="E65" s="6" t="s">
        <v>90</v>
      </c>
      <c r="F65" s="8" t="s">
        <v>66</v>
      </c>
      <c r="G65" s="6" t="s">
        <v>73</v>
      </c>
      <c r="H65" s="7">
        <v>45672</v>
      </c>
      <c r="I65" s="7">
        <v>45838</v>
      </c>
      <c r="J65" s="6"/>
      <c r="K65" s="19" t="s">
        <v>82</v>
      </c>
      <c r="L65" s="7">
        <v>45719</v>
      </c>
      <c r="M65" s="9">
        <v>0.69166666666666665</v>
      </c>
      <c r="N65" s="10">
        <v>0.70833333333333337</v>
      </c>
      <c r="O65" s="6"/>
      <c r="P65" s="6" t="s">
        <v>237</v>
      </c>
      <c r="Q65" s="6" t="s">
        <v>163</v>
      </c>
      <c r="R65" s="6" t="s">
        <v>164</v>
      </c>
      <c r="S65" s="8" t="s">
        <v>165</v>
      </c>
      <c r="T65" s="11" t="s">
        <v>85</v>
      </c>
      <c r="U65" s="12" t="s">
        <v>86</v>
      </c>
      <c r="V65" s="31" t="s">
        <v>244</v>
      </c>
      <c r="W65" s="18" t="s">
        <v>87</v>
      </c>
      <c r="X65" s="7">
        <v>45751</v>
      </c>
      <c r="Y65" s="36" t="s">
        <v>113</v>
      </c>
    </row>
    <row r="66" spans="1:25" ht="15" x14ac:dyDescent="0.25">
      <c r="A66" s="6">
        <v>2025</v>
      </c>
      <c r="B66" s="7">
        <v>45717</v>
      </c>
      <c r="C66" s="7">
        <v>45747</v>
      </c>
      <c r="D66" s="6">
        <v>66</v>
      </c>
      <c r="E66" s="6" t="s">
        <v>90</v>
      </c>
      <c r="F66" s="8" t="s">
        <v>66</v>
      </c>
      <c r="G66" s="6" t="s">
        <v>73</v>
      </c>
      <c r="H66" s="7">
        <v>45672</v>
      </c>
      <c r="I66" s="7">
        <v>45838</v>
      </c>
      <c r="J66" s="6"/>
      <c r="K66" s="19" t="s">
        <v>82</v>
      </c>
      <c r="L66" s="7">
        <v>45719</v>
      </c>
      <c r="M66" s="9">
        <v>0.71597222222222223</v>
      </c>
      <c r="N66" s="10">
        <v>0.72499999999999998</v>
      </c>
      <c r="O66" s="6"/>
      <c r="P66" s="6" t="s">
        <v>238</v>
      </c>
      <c r="Q66" s="6" t="s">
        <v>91</v>
      </c>
      <c r="R66" s="6" t="s">
        <v>92</v>
      </c>
      <c r="S66" s="8" t="s">
        <v>93</v>
      </c>
      <c r="T66" s="11" t="s">
        <v>85</v>
      </c>
      <c r="U66" s="12" t="s">
        <v>86</v>
      </c>
      <c r="V66" s="31" t="s">
        <v>245</v>
      </c>
      <c r="W66" s="18" t="s">
        <v>87</v>
      </c>
      <c r="X66" s="7">
        <v>45751</v>
      </c>
      <c r="Y66" s="36" t="s">
        <v>113</v>
      </c>
    </row>
    <row r="67" spans="1:25" ht="15" x14ac:dyDescent="0.25">
      <c r="A67" s="6">
        <v>2025</v>
      </c>
      <c r="B67" s="7">
        <v>45717</v>
      </c>
      <c r="C67" s="7">
        <v>45747</v>
      </c>
      <c r="D67" s="6">
        <v>66</v>
      </c>
      <c r="E67" s="6" t="s">
        <v>90</v>
      </c>
      <c r="F67" s="8" t="s">
        <v>66</v>
      </c>
      <c r="G67" s="6" t="s">
        <v>73</v>
      </c>
      <c r="H67" s="7">
        <v>45672</v>
      </c>
      <c r="I67" s="7">
        <v>45838</v>
      </c>
      <c r="J67" s="6"/>
      <c r="K67" s="19" t="s">
        <v>82</v>
      </c>
      <c r="L67" s="7">
        <v>45719</v>
      </c>
      <c r="M67" s="9">
        <v>0.73124999999999996</v>
      </c>
      <c r="N67" s="10">
        <v>0.73750000000000004</v>
      </c>
      <c r="O67" s="6"/>
      <c r="P67" s="6" t="s">
        <v>239</v>
      </c>
      <c r="Q67" s="3" t="s">
        <v>240</v>
      </c>
      <c r="R67" s="29" t="s">
        <v>241</v>
      </c>
      <c r="S67" s="29" t="s">
        <v>242</v>
      </c>
      <c r="T67" s="11" t="s">
        <v>85</v>
      </c>
      <c r="U67" s="12" t="s">
        <v>86</v>
      </c>
      <c r="V67" s="31" t="s">
        <v>246</v>
      </c>
      <c r="W67" s="18" t="s">
        <v>87</v>
      </c>
      <c r="X67" s="7">
        <v>45751</v>
      </c>
      <c r="Y67" s="36" t="s">
        <v>113</v>
      </c>
    </row>
    <row r="68" spans="1:25" ht="15" x14ac:dyDescent="0.25">
      <c r="A68" s="6">
        <v>2025</v>
      </c>
      <c r="B68" s="7">
        <v>45717</v>
      </c>
      <c r="C68" s="7">
        <v>45747</v>
      </c>
      <c r="D68" s="6">
        <v>66</v>
      </c>
      <c r="E68" s="6" t="s">
        <v>90</v>
      </c>
      <c r="F68" s="8" t="s">
        <v>66</v>
      </c>
      <c r="G68" s="6" t="s">
        <v>73</v>
      </c>
      <c r="H68" s="7">
        <v>45672</v>
      </c>
      <c r="I68" s="7">
        <v>45838</v>
      </c>
      <c r="J68" s="6"/>
      <c r="K68" s="19" t="s">
        <v>82</v>
      </c>
      <c r="L68" s="7">
        <v>45720</v>
      </c>
      <c r="M68" s="9">
        <v>0.49375000000000002</v>
      </c>
      <c r="N68" s="10">
        <v>0.49791666666666667</v>
      </c>
      <c r="O68" s="6"/>
      <c r="P68" s="6" t="s">
        <v>247</v>
      </c>
      <c r="Q68" s="6" t="s">
        <v>163</v>
      </c>
      <c r="R68" s="6" t="s">
        <v>164</v>
      </c>
      <c r="S68" s="8" t="s">
        <v>165</v>
      </c>
      <c r="T68" s="11" t="s">
        <v>85</v>
      </c>
      <c r="U68" s="12" t="s">
        <v>86</v>
      </c>
      <c r="V68" s="31" t="s">
        <v>254</v>
      </c>
      <c r="W68" s="18" t="s">
        <v>87</v>
      </c>
      <c r="X68" s="7">
        <v>45751</v>
      </c>
      <c r="Y68" s="36" t="s">
        <v>113</v>
      </c>
    </row>
    <row r="69" spans="1:25" ht="15" x14ac:dyDescent="0.25">
      <c r="A69" s="6">
        <v>2025</v>
      </c>
      <c r="B69" s="7">
        <v>45717</v>
      </c>
      <c r="C69" s="7">
        <v>45747</v>
      </c>
      <c r="D69" s="6">
        <v>66</v>
      </c>
      <c r="E69" s="6" t="s">
        <v>90</v>
      </c>
      <c r="F69" s="8" t="s">
        <v>66</v>
      </c>
      <c r="G69" s="6" t="s">
        <v>73</v>
      </c>
      <c r="H69" s="7">
        <v>45672</v>
      </c>
      <c r="I69" s="7">
        <v>45838</v>
      </c>
      <c r="J69" s="6"/>
      <c r="K69" s="19" t="s">
        <v>82</v>
      </c>
      <c r="L69" s="7">
        <v>45720</v>
      </c>
      <c r="M69" s="9">
        <v>0.50763888888888886</v>
      </c>
      <c r="N69" s="10">
        <v>0.51111111111111107</v>
      </c>
      <c r="O69" s="6"/>
      <c r="P69" s="6" t="s">
        <v>248</v>
      </c>
      <c r="Q69" s="6" t="s">
        <v>251</v>
      </c>
      <c r="R69" s="6" t="s">
        <v>252</v>
      </c>
      <c r="S69" s="8" t="s">
        <v>253</v>
      </c>
      <c r="T69" s="11" t="s">
        <v>85</v>
      </c>
      <c r="U69" s="12" t="s">
        <v>86</v>
      </c>
      <c r="V69" s="31" t="s">
        <v>255</v>
      </c>
      <c r="W69" s="18" t="s">
        <v>87</v>
      </c>
      <c r="X69" s="7">
        <v>45751</v>
      </c>
      <c r="Y69" s="36" t="s">
        <v>113</v>
      </c>
    </row>
    <row r="70" spans="1:25" ht="15" x14ac:dyDescent="0.25">
      <c r="A70" s="6">
        <v>2025</v>
      </c>
      <c r="B70" s="7">
        <v>45717</v>
      </c>
      <c r="C70" s="7">
        <v>45747</v>
      </c>
      <c r="D70" s="6">
        <v>66</v>
      </c>
      <c r="E70" s="6" t="s">
        <v>90</v>
      </c>
      <c r="F70" s="8" t="s">
        <v>66</v>
      </c>
      <c r="G70" s="6" t="s">
        <v>73</v>
      </c>
      <c r="H70" s="7">
        <v>45672</v>
      </c>
      <c r="I70" s="7">
        <v>45838</v>
      </c>
      <c r="J70" s="6"/>
      <c r="K70" s="19" t="s">
        <v>82</v>
      </c>
      <c r="L70" s="7">
        <v>45720</v>
      </c>
      <c r="M70" s="9">
        <v>0.52430555555555558</v>
      </c>
      <c r="N70" s="10">
        <v>0.53125</v>
      </c>
      <c r="O70" s="6"/>
      <c r="P70" s="6" t="s">
        <v>249</v>
      </c>
      <c r="Q70" s="6" t="s">
        <v>171</v>
      </c>
      <c r="R70" s="6" t="s">
        <v>172</v>
      </c>
      <c r="S70" s="8" t="s">
        <v>173</v>
      </c>
      <c r="T70" s="11" t="s">
        <v>85</v>
      </c>
      <c r="U70" s="12" t="s">
        <v>86</v>
      </c>
      <c r="V70" s="31" t="s">
        <v>256</v>
      </c>
      <c r="W70" s="18" t="s">
        <v>87</v>
      </c>
      <c r="X70" s="7">
        <v>45751</v>
      </c>
      <c r="Y70" s="36" t="s">
        <v>113</v>
      </c>
    </row>
    <row r="71" spans="1:25" ht="15" x14ac:dyDescent="0.25">
      <c r="A71" s="6">
        <v>2025</v>
      </c>
      <c r="B71" s="7">
        <v>45717</v>
      </c>
      <c r="C71" s="7">
        <v>45747</v>
      </c>
      <c r="D71" s="6">
        <v>66</v>
      </c>
      <c r="E71" s="6" t="s">
        <v>90</v>
      </c>
      <c r="F71" s="8" t="s">
        <v>66</v>
      </c>
      <c r="G71" s="6" t="s">
        <v>73</v>
      </c>
      <c r="H71" s="7">
        <v>45672</v>
      </c>
      <c r="I71" s="7">
        <v>45838</v>
      </c>
      <c r="J71" s="6"/>
      <c r="K71" s="19" t="s">
        <v>82</v>
      </c>
      <c r="L71" s="7">
        <v>45720</v>
      </c>
      <c r="M71" s="9">
        <v>0.53888888888888886</v>
      </c>
      <c r="N71" s="10">
        <v>0.54652777777777772</v>
      </c>
      <c r="O71" s="6"/>
      <c r="P71" s="5" t="s">
        <v>250</v>
      </c>
      <c r="Q71" s="6" t="s">
        <v>171</v>
      </c>
      <c r="R71" s="6" t="s">
        <v>172</v>
      </c>
      <c r="S71" s="8" t="s">
        <v>173</v>
      </c>
      <c r="T71" s="11" t="s">
        <v>85</v>
      </c>
      <c r="U71" s="12" t="s">
        <v>86</v>
      </c>
      <c r="V71" s="31" t="s">
        <v>257</v>
      </c>
      <c r="W71" s="18" t="s">
        <v>87</v>
      </c>
      <c r="X71" s="7">
        <v>45751</v>
      </c>
      <c r="Y71" s="36" t="s">
        <v>113</v>
      </c>
    </row>
    <row r="72" spans="1:25" ht="15" x14ac:dyDescent="0.25">
      <c r="A72" s="6">
        <v>2025</v>
      </c>
      <c r="B72" s="7">
        <v>45717</v>
      </c>
      <c r="C72" s="7">
        <v>45747</v>
      </c>
      <c r="D72" s="6">
        <v>66</v>
      </c>
      <c r="E72" s="6" t="s">
        <v>90</v>
      </c>
      <c r="F72" s="8" t="s">
        <v>66</v>
      </c>
      <c r="G72" s="6" t="s">
        <v>73</v>
      </c>
      <c r="H72" s="7">
        <v>45672</v>
      </c>
      <c r="I72" s="7">
        <v>45838</v>
      </c>
      <c r="J72" s="6"/>
      <c r="K72" s="19" t="s">
        <v>82</v>
      </c>
      <c r="L72" s="7">
        <v>45720</v>
      </c>
      <c r="M72" s="9">
        <v>0.56041666666666667</v>
      </c>
      <c r="N72" s="10">
        <v>0.56736111111111109</v>
      </c>
      <c r="O72" s="6"/>
      <c r="P72" s="6" t="s">
        <v>148</v>
      </c>
      <c r="Q72" s="6" t="s">
        <v>126</v>
      </c>
      <c r="R72" s="6" t="s">
        <v>127</v>
      </c>
      <c r="S72" s="8" t="s">
        <v>104</v>
      </c>
      <c r="T72" s="11" t="s">
        <v>85</v>
      </c>
      <c r="U72" s="12" t="s">
        <v>86</v>
      </c>
      <c r="V72" s="31" t="s">
        <v>258</v>
      </c>
      <c r="W72" s="18" t="s">
        <v>87</v>
      </c>
      <c r="X72" s="7">
        <v>45751</v>
      </c>
      <c r="Y72" s="36" t="s">
        <v>113</v>
      </c>
    </row>
    <row r="73" spans="1:25" ht="15" x14ac:dyDescent="0.25">
      <c r="A73" s="6">
        <v>2025</v>
      </c>
      <c r="B73" s="7">
        <v>45717</v>
      </c>
      <c r="C73" s="7">
        <v>45747</v>
      </c>
      <c r="D73" s="6">
        <v>66</v>
      </c>
      <c r="E73" s="6" t="s">
        <v>90</v>
      </c>
      <c r="F73" s="8" t="s">
        <v>66</v>
      </c>
      <c r="G73" s="6" t="s">
        <v>73</v>
      </c>
      <c r="H73" s="7">
        <v>45672</v>
      </c>
      <c r="I73" s="7">
        <v>45838</v>
      </c>
      <c r="J73" s="6">
        <v>40</v>
      </c>
      <c r="K73" s="5" t="s">
        <v>83</v>
      </c>
      <c r="L73" s="7">
        <v>45720</v>
      </c>
      <c r="M73" s="9">
        <v>0.62916666666666665</v>
      </c>
      <c r="N73" s="10">
        <v>0.80555555555555558</v>
      </c>
      <c r="O73" s="6" t="s">
        <v>79</v>
      </c>
      <c r="P73" s="18" t="s">
        <v>84</v>
      </c>
      <c r="Q73" s="6" t="s">
        <v>98</v>
      </c>
      <c r="R73" s="6" t="s">
        <v>99</v>
      </c>
      <c r="S73" s="8" t="s">
        <v>100</v>
      </c>
      <c r="T73" s="11" t="s">
        <v>85</v>
      </c>
      <c r="U73" s="12" t="s">
        <v>86</v>
      </c>
      <c r="V73" s="31" t="s">
        <v>259</v>
      </c>
      <c r="W73" s="18" t="s">
        <v>87</v>
      </c>
      <c r="X73" s="7">
        <v>45751</v>
      </c>
      <c r="Y73" s="36"/>
    </row>
    <row r="74" spans="1:25" ht="15" x14ac:dyDescent="0.25">
      <c r="A74" s="6">
        <v>2025</v>
      </c>
      <c r="B74" s="7">
        <v>45717</v>
      </c>
      <c r="C74" s="7">
        <v>45747</v>
      </c>
      <c r="D74" s="6">
        <v>66</v>
      </c>
      <c r="E74" s="6" t="s">
        <v>90</v>
      </c>
      <c r="F74" s="8" t="s">
        <v>66</v>
      </c>
      <c r="G74" s="6" t="s">
        <v>73</v>
      </c>
      <c r="H74" s="7">
        <v>45672</v>
      </c>
      <c r="I74" s="7">
        <v>45838</v>
      </c>
      <c r="J74" s="6">
        <v>41</v>
      </c>
      <c r="K74" s="5" t="s">
        <v>83</v>
      </c>
      <c r="L74" s="7">
        <v>45720</v>
      </c>
      <c r="M74" s="9">
        <v>0.80763888888888891</v>
      </c>
      <c r="N74" s="10">
        <v>0.82291666666666663</v>
      </c>
      <c r="O74" s="6" t="s">
        <v>79</v>
      </c>
      <c r="P74" s="18" t="s">
        <v>84</v>
      </c>
      <c r="Q74" s="6" t="s">
        <v>98</v>
      </c>
      <c r="R74" s="6" t="s">
        <v>99</v>
      </c>
      <c r="S74" s="8" t="s">
        <v>100</v>
      </c>
      <c r="T74" s="11" t="s">
        <v>85</v>
      </c>
      <c r="U74" s="12" t="s">
        <v>86</v>
      </c>
      <c r="V74" s="31" t="s">
        <v>260</v>
      </c>
      <c r="W74" s="18" t="s">
        <v>87</v>
      </c>
      <c r="X74" s="7">
        <v>45751</v>
      </c>
      <c r="Y74" s="43"/>
    </row>
    <row r="75" spans="1:25" ht="15" x14ac:dyDescent="0.25">
      <c r="A75" s="6">
        <v>2025</v>
      </c>
      <c r="B75" s="7">
        <v>45717</v>
      </c>
      <c r="C75" s="7">
        <v>45747</v>
      </c>
      <c r="D75" s="6">
        <v>66</v>
      </c>
      <c r="E75" s="6" t="s">
        <v>90</v>
      </c>
      <c r="F75" s="8" t="s">
        <v>66</v>
      </c>
      <c r="G75" s="6" t="s">
        <v>73</v>
      </c>
      <c r="H75" s="7">
        <v>45672</v>
      </c>
      <c r="I75" s="7">
        <v>45838</v>
      </c>
      <c r="J75" s="6">
        <v>42</v>
      </c>
      <c r="K75" s="5" t="s">
        <v>83</v>
      </c>
      <c r="L75" s="7">
        <v>45731</v>
      </c>
      <c r="M75" s="9">
        <v>0.29791666666666666</v>
      </c>
      <c r="N75" s="10">
        <v>0.31805555555555554</v>
      </c>
      <c r="O75" s="6" t="s">
        <v>81</v>
      </c>
      <c r="P75" s="6" t="s">
        <v>84</v>
      </c>
      <c r="Q75" s="6" t="s">
        <v>98</v>
      </c>
      <c r="R75" s="6" t="s">
        <v>99</v>
      </c>
      <c r="S75" s="8" t="s">
        <v>100</v>
      </c>
      <c r="T75" s="11" t="s">
        <v>85</v>
      </c>
      <c r="U75" s="12" t="s">
        <v>86</v>
      </c>
      <c r="V75" s="31" t="s">
        <v>275</v>
      </c>
      <c r="W75" s="18" t="s">
        <v>87</v>
      </c>
      <c r="X75" s="7">
        <v>45751</v>
      </c>
      <c r="Y75" s="36"/>
    </row>
    <row r="76" spans="1:25" ht="15" x14ac:dyDescent="0.25">
      <c r="A76" s="6">
        <v>2025</v>
      </c>
      <c r="B76" s="7">
        <v>45717</v>
      </c>
      <c r="C76" s="7">
        <v>45747</v>
      </c>
      <c r="D76" s="6">
        <v>66</v>
      </c>
      <c r="E76" s="6" t="s">
        <v>90</v>
      </c>
      <c r="F76" s="8" t="s">
        <v>66</v>
      </c>
      <c r="G76" s="6" t="s">
        <v>73</v>
      </c>
      <c r="H76" s="7">
        <v>45672</v>
      </c>
      <c r="I76" s="7">
        <v>45838</v>
      </c>
      <c r="J76" s="6"/>
      <c r="K76" s="19" t="s">
        <v>82</v>
      </c>
      <c r="L76" s="7">
        <v>45734</v>
      </c>
      <c r="M76" s="9">
        <v>0.46041666666666664</v>
      </c>
      <c r="N76" s="10">
        <v>0.46597222222222223</v>
      </c>
      <c r="O76" s="6"/>
      <c r="P76" s="6" t="s">
        <v>263</v>
      </c>
      <c r="Q76" s="6" t="s">
        <v>270</v>
      </c>
      <c r="R76" s="6" t="s">
        <v>175</v>
      </c>
      <c r="S76" s="8" t="s">
        <v>271</v>
      </c>
      <c r="T76" s="11" t="s">
        <v>85</v>
      </c>
      <c r="U76" s="12" t="s">
        <v>86</v>
      </c>
      <c r="V76" s="31" t="s">
        <v>276</v>
      </c>
      <c r="W76" s="18" t="s">
        <v>87</v>
      </c>
      <c r="X76" s="7">
        <v>45751</v>
      </c>
      <c r="Y76" s="36" t="s">
        <v>113</v>
      </c>
    </row>
    <row r="77" spans="1:25" ht="15" x14ac:dyDescent="0.25">
      <c r="A77" s="6">
        <v>2025</v>
      </c>
      <c r="B77" s="7">
        <v>45717</v>
      </c>
      <c r="C77" s="7">
        <v>45747</v>
      </c>
      <c r="D77" s="6">
        <v>66</v>
      </c>
      <c r="E77" s="6" t="s">
        <v>90</v>
      </c>
      <c r="F77" s="8" t="s">
        <v>66</v>
      </c>
      <c r="G77" s="6" t="s">
        <v>73</v>
      </c>
      <c r="H77" s="7">
        <v>45672</v>
      </c>
      <c r="I77" s="7">
        <v>45838</v>
      </c>
      <c r="J77" s="6"/>
      <c r="K77" s="19" t="s">
        <v>82</v>
      </c>
      <c r="L77" s="7">
        <v>45734</v>
      </c>
      <c r="M77" s="9">
        <v>0.47361111111111109</v>
      </c>
      <c r="N77" s="10">
        <v>0.48749999999999999</v>
      </c>
      <c r="O77" s="6"/>
      <c r="P77" s="5" t="s">
        <v>264</v>
      </c>
      <c r="Q77" s="6" t="s">
        <v>270</v>
      </c>
      <c r="R77" s="6" t="s">
        <v>175</v>
      </c>
      <c r="S77" s="8" t="s">
        <v>271</v>
      </c>
      <c r="T77" s="11" t="s">
        <v>85</v>
      </c>
      <c r="U77" s="12" t="s">
        <v>86</v>
      </c>
      <c r="V77" s="31" t="s">
        <v>277</v>
      </c>
      <c r="W77" s="18" t="s">
        <v>87</v>
      </c>
      <c r="X77" s="7">
        <v>45751</v>
      </c>
      <c r="Y77" s="36" t="s">
        <v>113</v>
      </c>
    </row>
    <row r="78" spans="1:25" ht="15" x14ac:dyDescent="0.25">
      <c r="A78" s="6">
        <v>2025</v>
      </c>
      <c r="B78" s="7">
        <v>45717</v>
      </c>
      <c r="C78" s="7">
        <v>45747</v>
      </c>
      <c r="D78" s="6">
        <v>66</v>
      </c>
      <c r="E78" s="6" t="s">
        <v>90</v>
      </c>
      <c r="F78" s="8" t="s">
        <v>66</v>
      </c>
      <c r="G78" s="6" t="s">
        <v>73</v>
      </c>
      <c r="H78" s="7">
        <v>45672</v>
      </c>
      <c r="I78" s="7">
        <v>45838</v>
      </c>
      <c r="J78" s="6"/>
      <c r="K78" s="5" t="s">
        <v>82</v>
      </c>
      <c r="L78" s="7">
        <v>45734</v>
      </c>
      <c r="M78" s="9">
        <v>0.49166666666666664</v>
      </c>
      <c r="N78" s="10">
        <v>0.49722222222222223</v>
      </c>
      <c r="O78" s="6"/>
      <c r="P78" s="6" t="s">
        <v>237</v>
      </c>
      <c r="Q78" s="6" t="s">
        <v>163</v>
      </c>
      <c r="R78" s="6" t="s">
        <v>164</v>
      </c>
      <c r="S78" s="8" t="s">
        <v>165</v>
      </c>
      <c r="T78" s="11" t="s">
        <v>85</v>
      </c>
      <c r="U78" s="12" t="s">
        <v>86</v>
      </c>
      <c r="V78" s="31" t="s">
        <v>278</v>
      </c>
      <c r="W78" s="18" t="s">
        <v>87</v>
      </c>
      <c r="X78" s="7">
        <v>45751</v>
      </c>
      <c r="Y78" s="36" t="s">
        <v>113</v>
      </c>
    </row>
    <row r="79" spans="1:25" ht="15" x14ac:dyDescent="0.25">
      <c r="A79" s="6">
        <v>2025</v>
      </c>
      <c r="B79" s="7">
        <v>45717</v>
      </c>
      <c r="C79" s="7">
        <v>45747</v>
      </c>
      <c r="D79" s="6">
        <v>66</v>
      </c>
      <c r="E79" s="6" t="s">
        <v>90</v>
      </c>
      <c r="F79" s="8" t="s">
        <v>66</v>
      </c>
      <c r="G79" s="6" t="s">
        <v>73</v>
      </c>
      <c r="H79" s="7">
        <v>45672</v>
      </c>
      <c r="I79" s="7">
        <v>45838</v>
      </c>
      <c r="J79" s="6"/>
      <c r="K79" s="5" t="s">
        <v>82</v>
      </c>
      <c r="L79" s="7">
        <v>45734</v>
      </c>
      <c r="M79" s="9">
        <v>0.50486111111111109</v>
      </c>
      <c r="N79" s="10">
        <v>0.50972222222222219</v>
      </c>
      <c r="O79" s="6"/>
      <c r="P79" s="6" t="s">
        <v>161</v>
      </c>
      <c r="Q79" s="6" t="s">
        <v>171</v>
      </c>
      <c r="R79" s="6" t="s">
        <v>172</v>
      </c>
      <c r="S79" s="8" t="s">
        <v>173</v>
      </c>
      <c r="T79" s="11" t="s">
        <v>85</v>
      </c>
      <c r="U79" s="12" t="s">
        <v>86</v>
      </c>
      <c r="V79" s="31" t="s">
        <v>279</v>
      </c>
      <c r="W79" s="18" t="s">
        <v>87</v>
      </c>
      <c r="X79" s="7">
        <v>45751</v>
      </c>
      <c r="Y79" s="36" t="s">
        <v>113</v>
      </c>
    </row>
    <row r="80" spans="1:25" ht="15" x14ac:dyDescent="0.25">
      <c r="A80" s="6">
        <v>2025</v>
      </c>
      <c r="B80" s="7">
        <v>45717</v>
      </c>
      <c r="C80" s="7">
        <v>45747</v>
      </c>
      <c r="D80" s="6">
        <v>66</v>
      </c>
      <c r="E80" s="6" t="s">
        <v>90</v>
      </c>
      <c r="F80" s="8" t="s">
        <v>66</v>
      </c>
      <c r="G80" s="6" t="s">
        <v>73</v>
      </c>
      <c r="H80" s="7">
        <v>45672</v>
      </c>
      <c r="I80" s="7">
        <v>45838</v>
      </c>
      <c r="J80" s="6">
        <v>43</v>
      </c>
      <c r="K80" s="23" t="s">
        <v>83</v>
      </c>
      <c r="L80" s="7">
        <v>45734</v>
      </c>
      <c r="M80" s="9">
        <v>0.56319444444444444</v>
      </c>
      <c r="N80" s="10">
        <v>0.70486111111111116</v>
      </c>
      <c r="O80" s="6" t="s">
        <v>79</v>
      </c>
      <c r="P80" s="6" t="s">
        <v>84</v>
      </c>
      <c r="Q80" s="6" t="s">
        <v>98</v>
      </c>
      <c r="R80" s="6" t="s">
        <v>99</v>
      </c>
      <c r="S80" s="8" t="s">
        <v>100</v>
      </c>
      <c r="T80" s="11" t="s">
        <v>85</v>
      </c>
      <c r="U80" s="12" t="s">
        <v>86</v>
      </c>
      <c r="V80" s="31" t="s">
        <v>280</v>
      </c>
      <c r="W80" s="18" t="s">
        <v>87</v>
      </c>
      <c r="X80" s="7">
        <v>45751</v>
      </c>
      <c r="Y80" s="23"/>
    </row>
    <row r="81" spans="1:25" ht="15" x14ac:dyDescent="0.25">
      <c r="A81" s="6">
        <v>2025</v>
      </c>
      <c r="B81" s="7">
        <v>45717</v>
      </c>
      <c r="C81" s="7">
        <v>45747</v>
      </c>
      <c r="D81" s="6">
        <v>66</v>
      </c>
      <c r="E81" s="6" t="s">
        <v>90</v>
      </c>
      <c r="F81" s="8" t="s">
        <v>66</v>
      </c>
      <c r="G81" s="6" t="s">
        <v>73</v>
      </c>
      <c r="H81" s="7">
        <v>45672</v>
      </c>
      <c r="I81" s="7">
        <v>45838</v>
      </c>
      <c r="J81" s="6"/>
      <c r="K81" s="5" t="s">
        <v>82</v>
      </c>
      <c r="L81" s="7">
        <v>45734</v>
      </c>
      <c r="M81" s="9">
        <v>0.75486111111111109</v>
      </c>
      <c r="N81" s="10">
        <v>0.78680555555555554</v>
      </c>
      <c r="O81" s="6"/>
      <c r="P81" s="6" t="s">
        <v>265</v>
      </c>
      <c r="Q81" s="6" t="s">
        <v>163</v>
      </c>
      <c r="R81" s="6" t="s">
        <v>164</v>
      </c>
      <c r="S81" s="8" t="s">
        <v>165</v>
      </c>
      <c r="T81" s="11" t="s">
        <v>85</v>
      </c>
      <c r="U81" s="12" t="s">
        <v>86</v>
      </c>
      <c r="V81" s="31" t="s">
        <v>281</v>
      </c>
      <c r="W81" s="18" t="s">
        <v>87</v>
      </c>
      <c r="X81" s="7">
        <v>45751</v>
      </c>
      <c r="Y81" s="36" t="s">
        <v>113</v>
      </c>
    </row>
    <row r="82" spans="1:25" ht="15" x14ac:dyDescent="0.25">
      <c r="A82" s="6">
        <v>2025</v>
      </c>
      <c r="B82" s="7">
        <v>45717</v>
      </c>
      <c r="C82" s="7">
        <v>45747</v>
      </c>
      <c r="D82" s="6">
        <v>66</v>
      </c>
      <c r="E82" s="6" t="s">
        <v>90</v>
      </c>
      <c r="F82" s="8" t="s">
        <v>66</v>
      </c>
      <c r="G82" s="6" t="s">
        <v>73</v>
      </c>
      <c r="H82" s="7">
        <v>45672</v>
      </c>
      <c r="I82" s="7">
        <v>45838</v>
      </c>
      <c r="J82" s="6"/>
      <c r="K82" s="42" t="s">
        <v>262</v>
      </c>
      <c r="L82" s="7">
        <v>45740</v>
      </c>
      <c r="M82" s="9">
        <v>0.67569444444444449</v>
      </c>
      <c r="N82" s="10">
        <v>0.72847222222222219</v>
      </c>
      <c r="O82" s="6"/>
      <c r="P82" s="6" t="s">
        <v>266</v>
      </c>
      <c r="Q82" s="6" t="s">
        <v>272</v>
      </c>
      <c r="R82" s="6" t="s">
        <v>273</v>
      </c>
      <c r="S82" s="8" t="s">
        <v>274</v>
      </c>
      <c r="T82" s="11" t="s">
        <v>85</v>
      </c>
      <c r="U82" s="12" t="s">
        <v>86</v>
      </c>
      <c r="V82" s="31" t="s">
        <v>282</v>
      </c>
      <c r="W82" s="18" t="s">
        <v>87</v>
      </c>
      <c r="X82" s="7">
        <v>45751</v>
      </c>
      <c r="Y82" s="36" t="s">
        <v>113</v>
      </c>
    </row>
    <row r="83" spans="1:25" ht="15" x14ac:dyDescent="0.25">
      <c r="A83" s="6">
        <v>2025</v>
      </c>
      <c r="B83" s="7">
        <v>45717</v>
      </c>
      <c r="C83" s="7">
        <v>45747</v>
      </c>
      <c r="D83" s="6">
        <v>66</v>
      </c>
      <c r="E83" s="6" t="s">
        <v>90</v>
      </c>
      <c r="F83" s="8" t="s">
        <v>66</v>
      </c>
      <c r="G83" s="6" t="s">
        <v>73</v>
      </c>
      <c r="H83" s="7">
        <v>45672</v>
      </c>
      <c r="I83" s="7">
        <v>45838</v>
      </c>
      <c r="J83" s="6"/>
      <c r="K83" s="42" t="s">
        <v>262</v>
      </c>
      <c r="L83" s="7">
        <v>45740</v>
      </c>
      <c r="M83" s="9">
        <v>0.69236111111111109</v>
      </c>
      <c r="N83" s="10">
        <v>0.74791666666666667</v>
      </c>
      <c r="O83" s="6"/>
      <c r="P83" s="5" t="s">
        <v>267</v>
      </c>
      <c r="Q83" s="6" t="s">
        <v>163</v>
      </c>
      <c r="R83" s="6" t="s">
        <v>164</v>
      </c>
      <c r="S83" s="8" t="s">
        <v>165</v>
      </c>
      <c r="T83" s="11" t="s">
        <v>85</v>
      </c>
      <c r="U83" s="12" t="s">
        <v>86</v>
      </c>
      <c r="V83" s="31" t="s">
        <v>283</v>
      </c>
      <c r="W83" s="18" t="s">
        <v>87</v>
      </c>
      <c r="X83" s="7">
        <v>45751</v>
      </c>
      <c r="Y83" s="36" t="s">
        <v>113</v>
      </c>
    </row>
    <row r="84" spans="1:25" ht="15" x14ac:dyDescent="0.25">
      <c r="A84" s="6">
        <v>2025</v>
      </c>
      <c r="B84" s="7">
        <v>45717</v>
      </c>
      <c r="C84" s="7">
        <v>45747</v>
      </c>
      <c r="D84" s="6">
        <v>66</v>
      </c>
      <c r="E84" s="6" t="s">
        <v>90</v>
      </c>
      <c r="F84" s="8" t="s">
        <v>66</v>
      </c>
      <c r="G84" s="6" t="s">
        <v>73</v>
      </c>
      <c r="H84" s="7">
        <v>45672</v>
      </c>
      <c r="I84" s="7">
        <v>45838</v>
      </c>
      <c r="J84" s="6"/>
      <c r="K84" s="42" t="s">
        <v>262</v>
      </c>
      <c r="L84" s="7">
        <v>45740</v>
      </c>
      <c r="M84" s="9">
        <v>0.75624999999999998</v>
      </c>
      <c r="N84" s="10">
        <v>0.78263888888888888</v>
      </c>
      <c r="O84" s="6"/>
      <c r="P84" s="5" t="s">
        <v>268</v>
      </c>
      <c r="Q84" s="6" t="s">
        <v>251</v>
      </c>
      <c r="R84" s="6" t="s">
        <v>252</v>
      </c>
      <c r="S84" s="8" t="s">
        <v>253</v>
      </c>
      <c r="T84" s="11" t="s">
        <v>85</v>
      </c>
      <c r="U84" s="12" t="s">
        <v>86</v>
      </c>
      <c r="V84" s="31" t="s">
        <v>286</v>
      </c>
      <c r="W84" s="18" t="s">
        <v>87</v>
      </c>
      <c r="X84" s="7">
        <v>45751</v>
      </c>
      <c r="Y84" s="36" t="s">
        <v>113</v>
      </c>
    </row>
    <row r="85" spans="1:25" ht="15" x14ac:dyDescent="0.25">
      <c r="A85" s="6">
        <v>2025</v>
      </c>
      <c r="B85" s="7">
        <v>45717</v>
      </c>
      <c r="C85" s="7">
        <v>45747</v>
      </c>
      <c r="D85" s="6">
        <v>66</v>
      </c>
      <c r="E85" s="6" t="s">
        <v>90</v>
      </c>
      <c r="F85" s="8" t="s">
        <v>66</v>
      </c>
      <c r="G85" s="6" t="s">
        <v>73</v>
      </c>
      <c r="H85" s="7">
        <v>45672</v>
      </c>
      <c r="I85" s="7">
        <v>45838</v>
      </c>
      <c r="J85" s="6"/>
      <c r="K85" s="42" t="s">
        <v>262</v>
      </c>
      <c r="L85" s="7">
        <v>45740</v>
      </c>
      <c r="M85" s="9">
        <v>0.75555555555555554</v>
      </c>
      <c r="N85" s="10">
        <v>0.79652777777777772</v>
      </c>
      <c r="O85" s="6"/>
      <c r="P85" s="6" t="s">
        <v>269</v>
      </c>
      <c r="Q85" s="6" t="s">
        <v>166</v>
      </c>
      <c r="R85" s="6" t="s">
        <v>167</v>
      </c>
      <c r="S85" s="8" t="s">
        <v>100</v>
      </c>
      <c r="T85" s="11" t="s">
        <v>85</v>
      </c>
      <c r="U85" s="12" t="s">
        <v>86</v>
      </c>
      <c r="V85" s="31" t="s">
        <v>284</v>
      </c>
      <c r="W85" s="18" t="s">
        <v>87</v>
      </c>
      <c r="X85" s="7">
        <v>45751</v>
      </c>
      <c r="Y85" s="36" t="s">
        <v>113</v>
      </c>
    </row>
    <row r="86" spans="1:25" ht="15" x14ac:dyDescent="0.25">
      <c r="A86" s="6">
        <v>2025</v>
      </c>
      <c r="B86" s="7">
        <v>45717</v>
      </c>
      <c r="C86" s="7">
        <v>45747</v>
      </c>
      <c r="D86" s="6">
        <v>66</v>
      </c>
      <c r="E86" s="6" t="s">
        <v>90</v>
      </c>
      <c r="F86" s="8" t="s">
        <v>66</v>
      </c>
      <c r="G86" s="6" t="s">
        <v>73</v>
      </c>
      <c r="H86" s="7">
        <v>45672</v>
      </c>
      <c r="I86" s="7">
        <v>45838</v>
      </c>
      <c r="J86" s="6">
        <v>44</v>
      </c>
      <c r="K86" s="42" t="s">
        <v>262</v>
      </c>
      <c r="L86" s="7">
        <v>45741</v>
      </c>
      <c r="M86" s="9">
        <v>0.46458333333333335</v>
      </c>
      <c r="N86" s="10">
        <v>0.58194444444444449</v>
      </c>
      <c r="O86" s="6" t="s">
        <v>79</v>
      </c>
      <c r="P86" s="6" t="s">
        <v>84</v>
      </c>
      <c r="Q86" s="6" t="s">
        <v>98</v>
      </c>
      <c r="R86" s="6" t="s">
        <v>99</v>
      </c>
      <c r="S86" s="8" t="s">
        <v>100</v>
      </c>
      <c r="T86" s="11" t="s">
        <v>85</v>
      </c>
      <c r="U86" s="12" t="s">
        <v>86</v>
      </c>
      <c r="V86" s="31" t="s">
        <v>285</v>
      </c>
      <c r="W86" s="18" t="s">
        <v>87</v>
      </c>
      <c r="X86" s="7">
        <v>45751</v>
      </c>
      <c r="Y86" s="23"/>
    </row>
  </sheetData>
  <autoFilter ref="A7:Y86" xr:uid="{00000000-0009-0000-0000-000000000000}"/>
  <mergeCells count="7">
    <mergeCell ref="A6:Y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F8:F86" xr:uid="{00000000-0002-0000-0000-000000000000}">
      <formula1>Hidden_15</formula1>
    </dataValidation>
    <dataValidation type="list" allowBlank="1" showErrorMessage="1" sqref="G8:G86" xr:uid="{00000000-0002-0000-0000-000001000000}">
      <formula1>Hidden_26</formula1>
    </dataValidation>
    <dataValidation type="list" allowBlank="1" showErrorMessage="1" sqref="O8:O86" xr:uid="{00000000-0002-0000-0000-000002000000}">
      <formula1>Hidden_314</formula1>
    </dataValidation>
  </dataValidations>
  <hyperlinks>
    <hyperlink ref="V8" r:id="rId1" xr:uid="{6E920B1A-6521-4BF8-B7AF-453783009D88}"/>
    <hyperlink ref="V9" r:id="rId2" xr:uid="{8A20BCD4-8E76-463B-AABB-C45E631316EE}"/>
    <hyperlink ref="V10" r:id="rId3" xr:uid="{67D55B01-7AC4-4078-96F5-9DC3CECC03B3}"/>
    <hyperlink ref="V11" r:id="rId4" xr:uid="{8C92C970-8670-4CE3-963D-A404982B2B91}"/>
    <hyperlink ref="V12" r:id="rId5" xr:uid="{09D36D9B-058E-433B-B094-CC42A7AF097D}"/>
    <hyperlink ref="V13" r:id="rId6" xr:uid="{F9120A1E-56FC-422A-A9D6-4776B3BFE44B}"/>
    <hyperlink ref="V14" r:id="rId7" xr:uid="{463AFF54-D2BC-429E-AF2C-1E6A5434687D}"/>
    <hyperlink ref="V15" r:id="rId8" xr:uid="{4C4BB024-FECD-4DD0-A648-84B4CA3B9D64}"/>
    <hyperlink ref="V16" r:id="rId9" xr:uid="{ABE30F5E-D5A5-4952-A5D9-13783894FB76}"/>
    <hyperlink ref="V17" r:id="rId10" xr:uid="{9D69174C-A14B-465D-8605-E71781D03A9C}"/>
    <hyperlink ref="V18" r:id="rId11" xr:uid="{2C9595A5-23F6-41CE-9ED2-4414B3FDDBA8}"/>
    <hyperlink ref="V19" r:id="rId12" xr:uid="{EB1A9201-049E-41C9-88FC-06BE57AEA138}"/>
    <hyperlink ref="V20" r:id="rId13" xr:uid="{1699500A-4CB6-46F4-833E-8AEBE023DA19}"/>
    <hyperlink ref="V21" r:id="rId14" xr:uid="{306BED9E-01A9-45EC-AE67-98746A3A0CE3}"/>
    <hyperlink ref="V22" r:id="rId15" xr:uid="{896DE5FA-9424-4511-8895-7F69014D82EF}"/>
    <hyperlink ref="V23" r:id="rId16" xr:uid="{A96C6EFA-745E-40E8-AF4E-99D64ECC84D3}"/>
    <hyperlink ref="V24" r:id="rId17" xr:uid="{2AF7857F-0E90-4F1D-B852-9DAE1296C7D8}"/>
    <hyperlink ref="V25" r:id="rId18" xr:uid="{9B4C7197-FEA2-4B3D-BA4E-A41AD320CD5C}"/>
    <hyperlink ref="V26" r:id="rId19" xr:uid="{C68ADC3E-B2F5-498B-BBB3-CC1F7DA53A2A}"/>
    <hyperlink ref="V27" r:id="rId20" xr:uid="{1B43BFE6-3BCD-425C-A370-35654FFA8F72}"/>
    <hyperlink ref="V28" r:id="rId21" xr:uid="{94F7F13B-DC69-483B-86AC-2DE1BB466F57}"/>
    <hyperlink ref="V29" r:id="rId22" xr:uid="{6E6F32AB-7632-40B0-A7D1-C04412C177F5}"/>
    <hyperlink ref="V30" r:id="rId23" xr:uid="{8149679E-89C8-4856-A9F6-7F576135D214}"/>
    <hyperlink ref="V31" r:id="rId24" xr:uid="{71D226B6-B8F5-45E2-B897-A4A785C746AF}"/>
    <hyperlink ref="V32" r:id="rId25" xr:uid="{BE11CC2C-431C-4B95-858D-0DC0E5093173}"/>
    <hyperlink ref="V33" r:id="rId26" xr:uid="{324CB1A5-6977-4EBD-8DD4-2CD1CAFEAA53}"/>
    <hyperlink ref="V34" r:id="rId27" xr:uid="{BA80B940-6F97-4777-BEBB-B418395CFEC1}"/>
    <hyperlink ref="V35" r:id="rId28" xr:uid="{BF42F6ED-32D0-4846-A7E8-E094817F37EA}"/>
    <hyperlink ref="V36" r:id="rId29" xr:uid="{2783ADD1-2AE8-4650-B2D6-AE1104709A3C}"/>
    <hyperlink ref="V37" r:id="rId30" xr:uid="{B3405EA1-4F1E-457B-8251-44F5F27792FB}"/>
    <hyperlink ref="V38" r:id="rId31" xr:uid="{C96E65F1-1C41-49B5-A9DD-20B76CD743BF}"/>
    <hyperlink ref="V39" r:id="rId32" xr:uid="{159BD109-FED7-4CAF-B604-D4E2C211C103}"/>
    <hyperlink ref="V40" r:id="rId33" xr:uid="{9A6FFC22-54F9-4623-B809-25A1E05AD623}"/>
    <hyperlink ref="V41" r:id="rId34" xr:uid="{68090F9A-1F05-41B4-B869-4E451E13313D}"/>
    <hyperlink ref="V42" r:id="rId35" xr:uid="{F02CB44B-D45E-494D-A215-6C3990918A37}"/>
    <hyperlink ref="V43" r:id="rId36" xr:uid="{2DB1621C-591B-4279-9F06-293C6ACCB359}"/>
    <hyperlink ref="V44" r:id="rId37" xr:uid="{42C1A2A7-9320-40AD-A110-1434141C16D3}"/>
    <hyperlink ref="V45" r:id="rId38" xr:uid="{D8B2098A-33F2-42A3-B2CE-4648ACDF5AEE}"/>
    <hyperlink ref="V46" r:id="rId39" xr:uid="{1C03B4F2-2696-4F24-AD34-D9D93871A6E3}"/>
    <hyperlink ref="V47" r:id="rId40" xr:uid="{B442F82E-7397-4DBF-8B65-9163F4723337}"/>
    <hyperlink ref="V48" r:id="rId41" xr:uid="{7EDB0411-AA32-4E3A-972A-FA02ABBBE16A}"/>
    <hyperlink ref="V49" r:id="rId42" xr:uid="{FCE924AB-F9D1-4444-B772-704DEB86B6D3}"/>
    <hyperlink ref="V50" r:id="rId43" xr:uid="{200D7793-9DD2-46E1-93C9-B01D5E2DC373}"/>
    <hyperlink ref="V51" r:id="rId44" xr:uid="{794F9524-5614-4DDD-BC81-C2BF750004BE}"/>
    <hyperlink ref="V52" r:id="rId45" xr:uid="{8F3AFC2B-4B43-40AD-834A-EAFB8FA13081}"/>
    <hyperlink ref="V53" r:id="rId46" xr:uid="{BF4EF80A-3E15-4F46-9374-EE1A5C9E60C3}"/>
    <hyperlink ref="V54" r:id="rId47" xr:uid="{93B25240-83C9-4F5F-8073-7892ED51B2FA}"/>
    <hyperlink ref="V55" r:id="rId48" xr:uid="{853FE758-1A22-4637-BC63-EFCD01D149B7}"/>
    <hyperlink ref="V56" r:id="rId49" xr:uid="{34C1218A-639B-4CFE-A80C-6FE3390776F4}"/>
    <hyperlink ref="V57" r:id="rId50" xr:uid="{FE691295-74EE-4009-A7EE-2A4882DD0C7C}"/>
    <hyperlink ref="V58" r:id="rId51" xr:uid="{98560DEF-98B4-47E9-ACE3-34212961F152}"/>
    <hyperlink ref="V59" r:id="rId52" xr:uid="{86FE09F6-6968-4173-B866-9F38B87223B3}"/>
    <hyperlink ref="V60" r:id="rId53" xr:uid="{DE4B1F50-EA8C-4A22-B79C-9CEE04DC374E}"/>
    <hyperlink ref="V61" r:id="rId54" xr:uid="{7ABBC282-B22E-4D43-969E-1BD809CBF387}"/>
    <hyperlink ref="V62" r:id="rId55" xr:uid="{AB97384C-1A41-49FD-8EDF-C2AC4959C087}"/>
    <hyperlink ref="V63" r:id="rId56" xr:uid="{2E56F7CD-FF23-462E-BF48-AFE55D786B8D}"/>
    <hyperlink ref="V64" r:id="rId57" xr:uid="{99BA734C-1F0C-4B3A-93DF-0A84CDB87FDE}"/>
    <hyperlink ref="V65" r:id="rId58" xr:uid="{1AFD3F95-2C88-43DB-93B1-C0E337BCA639}"/>
    <hyperlink ref="V66" r:id="rId59" xr:uid="{3A67DABF-3B4B-4D81-81FB-4CE90F531EFC}"/>
    <hyperlink ref="V67" r:id="rId60" xr:uid="{AEDD1AA0-B81E-4217-A9D3-D1536D8BCC0B}"/>
    <hyperlink ref="V68" r:id="rId61" xr:uid="{C0F94D84-C8B8-435D-A430-B421466588AC}"/>
    <hyperlink ref="V69" r:id="rId62" xr:uid="{A3631DBF-A535-4D21-BBFB-060CF9805311}"/>
    <hyperlink ref="V70" r:id="rId63" xr:uid="{D8D4A92B-16D9-417E-818D-0C67E2BE3CF7}"/>
    <hyperlink ref="V71" r:id="rId64" xr:uid="{B8027C5D-A431-44A0-8A98-31D4D777189E}"/>
    <hyperlink ref="V72" r:id="rId65" xr:uid="{F4A26BA2-4A1B-4DD0-B64C-33D7D78F6910}"/>
    <hyperlink ref="V73" r:id="rId66" xr:uid="{5ACC8B42-EC83-4432-AF64-680D19FCF365}"/>
    <hyperlink ref="V74" r:id="rId67" xr:uid="{BC33788F-3647-44C0-A658-B91A50C02AE4}"/>
    <hyperlink ref="V75" r:id="rId68" xr:uid="{5DC154AA-859B-416C-94CF-170468685033}"/>
    <hyperlink ref="V76" r:id="rId69" xr:uid="{1F3ED298-6148-4927-8F06-41D666AFC120}"/>
    <hyperlink ref="V77" r:id="rId70" xr:uid="{7512FBD9-2016-4376-AE42-876A9A10872C}"/>
    <hyperlink ref="V78" r:id="rId71" xr:uid="{91A39980-86A8-4DCB-AD53-905C87E537E2}"/>
    <hyperlink ref="V79" r:id="rId72" xr:uid="{E5FC921A-7C8B-4E17-A4D1-BC4DEFB2B969}"/>
    <hyperlink ref="V80" r:id="rId73" xr:uid="{377EAEAC-1E12-42E5-A99A-7CF684A3C35D}"/>
    <hyperlink ref="V81" r:id="rId74" xr:uid="{B27EAE40-7CC7-4680-B102-64DC6E129B41}"/>
    <hyperlink ref="V82" r:id="rId75" xr:uid="{4E1FC7D0-7527-4942-9686-846E8806EB07}"/>
    <hyperlink ref="V83" r:id="rId76" xr:uid="{B517D08C-0A50-492E-8EF3-2851AE261EDF}"/>
    <hyperlink ref="V85" r:id="rId77" xr:uid="{ACAC6F98-C4DE-49E5-842D-A2DBD287DA13}"/>
    <hyperlink ref="V86" r:id="rId78" xr:uid="{552109AB-C651-46C2-AFD8-D47C42BFFF41}"/>
    <hyperlink ref="V84" r:id="rId79" xr:uid="{D67C331C-B044-4C27-8940-B74BE2D2F99C}"/>
  </hyperlinks>
  <pageMargins left="0.7" right="0.7" top="0.75" bottom="0.75" header="0.3" footer="0.3"/>
  <pageSetup orientation="portrait" verticalDpi="0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2024-10-03T16:51:58Z</cp:lastPrinted>
  <dcterms:created xsi:type="dcterms:W3CDTF">2024-04-01T18:03:07Z</dcterms:created>
  <dcterms:modified xsi:type="dcterms:W3CDTF">2025-04-21T16:46:24Z</dcterms:modified>
</cp:coreProperties>
</file>